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1070" windowHeight="5790" tabRatio="917" activeTab="0"/>
  </bookViews>
  <sheets>
    <sheet name="Plot 4 (2)" sheetId="1" r:id="rId1"/>
    <sheet name="info" sheetId="2" r:id="rId2"/>
    <sheet name="Plot 1" sheetId="3" r:id="rId3"/>
    <sheet name="Plot 2" sheetId="4" r:id="rId4"/>
    <sheet name="Plot 3" sheetId="5" r:id="rId5"/>
    <sheet name="Plot 4" sheetId="6" r:id="rId6"/>
    <sheet name="measxsection1" sheetId="7" r:id="rId7"/>
    <sheet name="LIDAR grd 1" sheetId="8" r:id="rId8"/>
    <sheet name="TS XS1 LIDARCHAN TIN" sheetId="9" r:id="rId9"/>
    <sheet name="measxsection2" sheetId="10" r:id="rId10"/>
    <sheet name="LIDAR grd 2" sheetId="11" r:id="rId11"/>
    <sheet name="TS XS2 LIDARCHAN TIN" sheetId="12" r:id="rId12"/>
    <sheet name="measxsection3" sheetId="13" r:id="rId13"/>
    <sheet name="LIDAR grd 3" sheetId="14" r:id="rId14"/>
    <sheet name="TS XS3 LIDARCHAN TIN" sheetId="15" r:id="rId15"/>
    <sheet name="measxsection4" sheetId="16" r:id="rId16"/>
    <sheet name="LIDAR grd 4" sheetId="17" r:id="rId17"/>
    <sheet name="TS XS4 LIDARCHAN" sheetId="18" r:id="rId18"/>
    <sheet name="meas_crosssection data" sheetId="19" r:id="rId19"/>
  </sheets>
  <definedNames>
    <definedName name="DATABASE" localSheetId="7">'LIDAR grd 1'!$A$1:$C$268</definedName>
    <definedName name="DATABASE" localSheetId="10">'LIDAR grd 2'!$A$1:$C$788</definedName>
    <definedName name="DATABASE" localSheetId="13">'LIDAR grd 3'!$A$1:$C$444</definedName>
    <definedName name="DATABASE" localSheetId="6">'measxsection1'!$B$1:$D$47</definedName>
    <definedName name="DATABASE" localSheetId="12">'measxsection3'!$B$1:$D$87</definedName>
    <definedName name="DATABASE" localSheetId="15">'measxsection4'!$B$1:$D$237</definedName>
    <definedName name="DATABASE" localSheetId="8">'TS XS1 LIDARCHAN TIN'!$A$1:$E$301</definedName>
    <definedName name="DATABASE" localSheetId="11">'TS XS2 LIDARCHAN TIN'!$A$1:$E$801</definedName>
    <definedName name="DATABASE" localSheetId="14">'TS XS3 LIDARCHAN TIN'!$A$1:$E$501</definedName>
    <definedName name="DATABASE" localSheetId="17">'TS XS4 LIDARCHAN'!$A$1:$F$601</definedName>
    <definedName name="DATABASE">'measxsection2'!$B$1:$D$92</definedName>
  </definedNames>
  <calcPr fullCalcOnLoad="1"/>
</workbook>
</file>

<file path=xl/sharedStrings.xml><?xml version="1.0" encoding="utf-8"?>
<sst xmlns="http://schemas.openxmlformats.org/spreadsheetml/2006/main" count="1537" uniqueCount="491">
  <si>
    <t>NAME</t>
  </si>
  <si>
    <t>XSECDIST</t>
  </si>
  <si>
    <t>XSECNUM</t>
  </si>
  <si>
    <t>GROUND_ELE</t>
  </si>
  <si>
    <t>131</t>
  </si>
  <si>
    <t>132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</si>
  <si>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</si>
  <si>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</si>
  <si>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</si>
  <si>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</si>
  <si>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</si>
  <si>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</si>
  <si>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</si>
  <si>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</si>
  <si>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</si>
  <si>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</si>
  <si>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</si>
  <si>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</si>
  <si>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</si>
  <si>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</si>
  <si>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</si>
  <si>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</si>
  <si>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</si>
  <si>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</si>
  <si>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</si>
  <si>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</si>
  <si>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</si>
  <si>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</si>
  <si>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</si>
  <si>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</si>
  <si>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</si>
  <si>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</si>
  <si>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</si>
  <si>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</si>
  <si>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</si>
  <si>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</si>
  <si>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</si>
  <si>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</si>
  <si>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</si>
  <si>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</si>
  <si>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</si>
  <si>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</si>
  <si>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</si>
  <si>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</si>
  <si>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</si>
  <si>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</si>
  <si>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</si>
  <si>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</si>
  <si>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</si>
  <si>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</si>
  <si>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</si>
  <si>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</si>
  <si>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</si>
  <si>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</si>
  <si>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</si>
  <si>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</si>
  <si>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</si>
  <si>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</si>
  <si>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</si>
  <si>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</si>
  <si>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</si>
  <si>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</si>
  <si>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</si>
  <si>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</si>
  <si>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</si>
  <si>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</si>
  <si>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</si>
  <si>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</si>
  <si>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</si>
  <si>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</si>
  <si>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</si>
  <si>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</si>
  <si>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</si>
  <si>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</si>
  <si>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</si>
  <si>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</si>
  <si>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</si>
  <si>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</si>
  <si>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</si>
  <si>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</si>
  <si>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</si>
  <si>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</si>
  <si>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</si>
  <si>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</si>
  <si>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</si>
  <si>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</si>
  <si>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</si>
  <si>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</si>
  <si>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</si>
  <si>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</si>
  <si>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</si>
  <si>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</si>
  <si>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</si>
  <si>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6334</t>
  </si>
  <si>
    <t>129</t>
  </si>
  <si>
    <t>130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</si>
  <si>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</si>
  <si>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</si>
  <si>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</si>
  <si>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</si>
  <si>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</si>
  <si>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</si>
  <si>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</si>
  <si>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</si>
  <si>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</si>
  <si>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</si>
  <si>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</si>
  <si>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</si>
  <si>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</si>
  <si>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</si>
  <si>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</si>
  <si>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</si>
  <si>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</si>
  <si>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</si>
  <si>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</si>
  <si>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</si>
  <si>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</si>
  <si>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</si>
  <si>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</si>
  <si>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</si>
  <si>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</si>
  <si>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</si>
  <si>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</si>
  <si>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</si>
  <si>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</si>
  <si>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</si>
  <si>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</si>
  <si>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</si>
  <si>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</si>
  <si>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</si>
  <si>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</si>
  <si>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</si>
  <si>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</si>
  <si>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</si>
  <si>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</si>
  <si>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</si>
  <si>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</si>
  <si>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</si>
  <si>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6218</t>
  </si>
  <si>
    <t>133</t>
  </si>
  <si>
    <t>134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</si>
  <si>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</si>
  <si>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</si>
  <si>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</si>
  <si>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</si>
  <si>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</si>
  <si>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</si>
  <si>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</si>
  <si>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</si>
  <si>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</si>
  <si>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</si>
  <si>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</si>
  <si>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</si>
  <si>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</si>
  <si>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</si>
  <si>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</si>
  <si>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</si>
  <si>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</si>
  <si>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</si>
  <si>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</si>
  <si>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</si>
  <si>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</si>
  <si>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</si>
  <si>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</si>
  <si>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</si>
  <si>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</si>
  <si>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</si>
  <si>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</si>
  <si>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</si>
  <si>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</si>
  <si>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</si>
  <si>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</si>
  <si>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</si>
  <si>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</si>
  <si>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</si>
  <si>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</si>
  <si>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</si>
  <si>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</si>
  <si>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</si>
  <si>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</si>
  <si>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</si>
  <si>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</si>
  <si>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</si>
  <si>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</si>
  <si>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</si>
  <si>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</si>
  <si>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</si>
  <si>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</si>
  <si>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</si>
  <si>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</si>
  <si>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</si>
  <si>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</si>
  <si>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</si>
  <si>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</si>
  <si>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</si>
  <si>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</si>
  <si>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</si>
  <si>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</si>
  <si>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</si>
  <si>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</si>
  <si>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</si>
  <si>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</si>
  <si>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</si>
  <si>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</si>
  <si>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</si>
  <si>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</si>
  <si>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</si>
  <si>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</si>
  <si>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</si>
  <si>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</si>
  <si>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</si>
  <si>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</si>
  <si>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</si>
  <si>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</si>
  <si>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</si>
  <si>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</si>
  <si>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</si>
  <si>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</si>
  <si>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</si>
  <si>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</si>
  <si>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</si>
  <si>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</si>
  <si>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</si>
  <si>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</si>
  <si>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135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</si>
  <si>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</si>
  <si>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</si>
  <si>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</si>
  <si>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</si>
  <si>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</si>
  <si>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</si>
  <si>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</si>
  <si>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</si>
  <si>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</si>
  <si>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</si>
  <si>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</si>
  <si>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</si>
  <si>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</si>
  <si>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</si>
  <si>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</si>
  <si>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</si>
  <si>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</si>
  <si>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</si>
  <si>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</si>
  <si>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</si>
  <si>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</si>
  <si>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</si>
  <si>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</si>
  <si>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</si>
  <si>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</si>
  <si>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</si>
  <si>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</si>
  <si>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</si>
  <si>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</si>
  <si>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</si>
  <si>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</si>
  <si>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</si>
  <si>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</si>
  <si>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</si>
  <si>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</si>
  <si>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</si>
  <si>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</si>
  <si>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</si>
  <si>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</si>
  <si>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</si>
  <si>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</si>
  <si>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</si>
  <si>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</si>
  <si>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</si>
  <si>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</si>
  <si>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</si>
  <si>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</si>
  <si>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</si>
  <si>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</si>
  <si>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</si>
  <si>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</si>
  <si>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</si>
  <si>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</si>
  <si>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</si>
  <si>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</si>
  <si>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</si>
  <si>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</si>
  <si>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</si>
  <si>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</si>
  <si>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</si>
  <si>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</si>
  <si>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</si>
  <si>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</si>
  <si>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</si>
  <si>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</si>
  <si>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</si>
  <si>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</si>
  <si>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</si>
  <si>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</si>
  <si>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</si>
  <si>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</si>
  <si>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</si>
  <si>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</si>
  <si>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</si>
  <si>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</si>
  <si>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</si>
  <si>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</si>
  <si>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</si>
  <si>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</si>
  <si>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</si>
  <si>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</si>
  <si>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</si>
  <si>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</si>
  <si>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</si>
  <si>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</si>
  <si>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</si>
  <si>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</si>
  <si>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</si>
  <si>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</si>
  <si>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</si>
  <si>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</si>
  <si>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</si>
  <si>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</si>
  <si>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</si>
  <si>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</si>
  <si>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</si>
  <si>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</si>
  <si>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</si>
  <si>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</si>
  <si>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</si>
  <si>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</si>
  <si>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</si>
  <si>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</si>
  <si>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</si>
  <si>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</si>
  <si>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</si>
  <si>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</si>
  <si>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</si>
  <si>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</si>
  <si>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</si>
  <si>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</si>
  <si>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</si>
  <si>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</si>
  <si>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</si>
  <si>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</si>
  <si>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</si>
  <si>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</si>
  <si>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</si>
  <si>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</si>
  <si>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</si>
  <si>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</si>
  <si>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</si>
  <si>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</si>
  <si>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</si>
  <si>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</si>
  <si>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</si>
  <si>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</si>
  <si>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</si>
  <si>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</si>
  <si>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</si>
  <si>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</si>
  <si>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</si>
  <si>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</si>
  <si>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6775</t>
  </si>
  <si>
    <t>6776</t>
  </si>
  <si>
    <t>6777</t>
  </si>
  <si>
    <t>6779</t>
  </si>
  <si>
    <t>6780</t>
  </si>
  <si>
    <t>6781</t>
  </si>
  <si>
    <t>50049</t>
  </si>
  <si>
    <t>50050</t>
  </si>
  <si>
    <t>50051</t>
  </si>
  <si>
    <t>50052</t>
  </si>
  <si>
    <t>50053</t>
  </si>
  <si>
    <t>50054</t>
  </si>
  <si>
    <t>50055</t>
  </si>
  <si>
    <t>Name</t>
  </si>
  <si>
    <t>Easting_83</t>
  </si>
  <si>
    <t>Northing_8</t>
  </si>
  <si>
    <t>Meas_elev_</t>
  </si>
  <si>
    <t>Depth_ft</t>
  </si>
  <si>
    <t>Depth_m</t>
  </si>
  <si>
    <t>Ground_ele</t>
  </si>
  <si>
    <t>Depth_char</t>
  </si>
  <si>
    <t>Date</t>
  </si>
  <si>
    <t>Notes</t>
  </si>
  <si>
    <t>Feature_co</t>
  </si>
  <si>
    <t>Layer</t>
  </si>
  <si>
    <t>Horiz_qual</t>
  </si>
  <si>
    <t>XSEC 4 BB</t>
  </si>
  <si>
    <t>X-SECTIONS</t>
  </si>
  <si>
    <t>Survey quality</t>
  </si>
  <si>
    <t>XSEC 4 TB</t>
  </si>
  <si>
    <t>XSEC 4 GS</t>
  </si>
  <si>
    <t>XSEC 4 GS EDGE BRUSH</t>
  </si>
  <si>
    <t>XSEC 4 TOP LOG JAM</t>
  </si>
  <si>
    <t>XSEC 4 GS END BRUSH</t>
  </si>
  <si>
    <t>XSEC 4 TRAV NAIL</t>
  </si>
  <si>
    <t>PHOTO PANEL</t>
  </si>
  <si>
    <t>GS</t>
  </si>
  <si>
    <t>XSEC 4 GS EDGE TREES</t>
  </si>
  <si>
    <t>XSEC 4 CL OLD CHANNEL</t>
  </si>
  <si>
    <t>XSEC 4 SOUTH EDGE RD</t>
  </si>
  <si>
    <t>XSEC 3 EOW WS BACKWATER</t>
  </si>
  <si>
    <t>XSEC 3 TB</t>
  </si>
  <si>
    <t>XSEC 3 GS</t>
  </si>
  <si>
    <t>XSEC 3 GS EDGE OF BRUSH</t>
  </si>
  <si>
    <t>XSEC 3 BB</t>
  </si>
  <si>
    <t>XSEC 3 TRAV NAIL</t>
  </si>
  <si>
    <t>XSEC 3 BB WS</t>
  </si>
  <si>
    <t>XSEC 3 CL CHANNEL</t>
  </si>
  <si>
    <t>XSEC 3 WS 10/01/02</t>
  </si>
  <si>
    <t>XSEC 3 WS</t>
  </si>
  <si>
    <t>XSEC 3 S EDGE OF RD</t>
  </si>
  <si>
    <t>XSEC 2 TB</t>
  </si>
  <si>
    <t>XSEC 2 BB</t>
  </si>
  <si>
    <t>XSEC 2 EOW WS 10/01/01</t>
  </si>
  <si>
    <t>XSEC 2 CL CHANNEL</t>
  </si>
  <si>
    <t>XSEC 2 EOW BB</t>
  </si>
  <si>
    <t>XSEC 2 TB EDGE TREES</t>
  </si>
  <si>
    <t>XSEC 2 GS</t>
  </si>
  <si>
    <t>XSEC 2 EOW WS 10/01/02</t>
  </si>
  <si>
    <t>XSEC 2 CENTER POND</t>
  </si>
  <si>
    <t>XSEC 2 TRAV NAIL</t>
  </si>
  <si>
    <t>XSEC 2 EOR</t>
  </si>
  <si>
    <t>XSEC 2 EORD</t>
  </si>
  <si>
    <t>XSEC 2 CL STREAM  BB</t>
  </si>
  <si>
    <t>XSEC 2 BB EOW</t>
  </si>
  <si>
    <t>XSEC 2 CL BIG CREEK</t>
  </si>
  <si>
    <t>XSEC 2 CHANNEL SHOT</t>
  </si>
  <si>
    <t>XSEC 1 EOW WS 12.04 10/02/02</t>
  </si>
  <si>
    <t>XSEC 1 BB</t>
  </si>
  <si>
    <t>XSEC 1 TB BEG BRUSH</t>
  </si>
  <si>
    <t>XSEC 1 TB</t>
  </si>
  <si>
    <t>XSEC 1 GS</t>
  </si>
  <si>
    <t>XSEC 1 BEG TREES</t>
  </si>
  <si>
    <t>XSEC 1 TRAV NAIL</t>
  </si>
  <si>
    <t>XSEC 1 CL CHANNEL</t>
  </si>
  <si>
    <t>XSEC 1 EOR TB</t>
  </si>
  <si>
    <t>XSEC 1 TRAV GIN</t>
  </si>
  <si>
    <t>XSEC 1 GRAVEL BAR</t>
  </si>
  <si>
    <t>XSEC 1 TB GRAVEL BAR</t>
  </si>
  <si>
    <t>XSEC 1 EOW BB WS 4.10</t>
  </si>
  <si>
    <t>XSEC 1 CL STREAM</t>
  </si>
  <si>
    <t>XSEC 1 EOW BB</t>
  </si>
  <si>
    <t>XSEC 1A EOR TB</t>
  </si>
  <si>
    <t>XSEC 1A BB</t>
  </si>
  <si>
    <t>XSEC 1A GS</t>
  </si>
  <si>
    <t>XSEC 1A TB</t>
  </si>
  <si>
    <t>XSEC 1A TOP GRAVEL</t>
  </si>
  <si>
    <t>XSEC 1A EOW WS 4.30</t>
  </si>
  <si>
    <t>XSEC 1A TOP GRAVELS</t>
  </si>
  <si>
    <t>XSEC 1A EOW</t>
  </si>
  <si>
    <t>XSEC 1A BB EOW</t>
  </si>
  <si>
    <t>GRIDVAL</t>
  </si>
  <si>
    <t>SAMPNUM</t>
  </si>
  <si>
    <t>6217</t>
  </si>
  <si>
    <t>6333</t>
  </si>
  <si>
    <t>50048</t>
  </si>
  <si>
    <t>6782</t>
  </si>
  <si>
    <t>6778</t>
  </si>
  <si>
    <t>747</t>
  </si>
  <si>
    <t>748</t>
  </si>
  <si>
    <t>749</t>
  </si>
  <si>
    <t>751</t>
  </si>
  <si>
    <t>Id</t>
  </si>
  <si>
    <t>XCoor</t>
  </si>
  <si>
    <t>YCoor</t>
  </si>
  <si>
    <t>Dist</t>
  </si>
  <si>
    <t>ZCoor</t>
  </si>
  <si>
    <t xml:space="preserve">During the October 2002 river survey, a static control network was established utilizing GPS.  This control </t>
  </si>
  <si>
    <t>network was used as the base control for the river survey and Lidar survey.</t>
  </si>
  <si>
    <t>Lidar points were compared to the static control network panel points in open areas (see Quinault_QA_pts_chk.xls)</t>
  </si>
  <si>
    <t>An additional comparison was made in vegetated side channel areas with some ponding of water in this worksheet.</t>
  </si>
  <si>
    <t>Four cross sections were surveyed in Oct 2002 with total station instruments (tied into static control network).</t>
  </si>
  <si>
    <t xml:space="preserve">These cross sections were compared to a 2-meter Lidar grid produced by the contractor (Horizon) and a </t>
  </si>
  <si>
    <t>TIN surface created by Reclamation from the bare earth Lidar and all river and ground survey xyz data points</t>
  </si>
  <si>
    <t>Purpose of worksheet:</t>
  </si>
  <si>
    <t>Details:</t>
  </si>
  <si>
    <t>Results:</t>
  </si>
  <si>
    <t>In general the TIN and 2m Lidar grid compared within 0.5 feet of measured ground survey data.</t>
  </si>
  <si>
    <t>into a TIN created an uneven (unrealistic) surface that differed by about 1 meter</t>
  </si>
  <si>
    <t>It is concluded that in most cases the Lidar and channel data TIN can be used for representing general topography in this project.</t>
  </si>
  <si>
    <t>However, cross sections or surfaces generated for modeling should be evaluated in areas where the data looks nontypical of other similar areas</t>
  </si>
  <si>
    <t>Where survey data was available of the channel bottom, the TIN correctly represents the thalweg better than the 2m grid Lidar data alone.</t>
  </si>
  <si>
    <t>However, when there is only one thalweg point the tin at times will average out the elevation with surrounding points and may create a higher thalweg.</t>
  </si>
  <si>
    <t>The error in thalweg is typically similar to the size of a cobble present on the riverbed for many areas of the river.</t>
  </si>
  <si>
    <t>Localized detailed modeling may require additional ground survey work.</t>
  </si>
  <si>
    <t>The Lidar does a good job of indicating breaks in terrace surfaces and historical channel paths.</t>
  </si>
  <si>
    <t>The overall conveyance or surface area is likely very similar when differences between Lidar and grounds survey data are averaged out.</t>
  </si>
  <si>
    <t>Different TIN generation methods may eliminate this problem.</t>
  </si>
  <si>
    <t>Most larger ponded areas or inundated river sections were identified as "no data" areas by contractor and no Lidar data is available.</t>
  </si>
  <si>
    <t>In some small ponded areas, the Lidar is provided and most likely represents the water surface rather than actual ground elevation.</t>
  </si>
  <si>
    <t>Also, in cross section 1 the Lidar was lower in elevation than the ground survey data and when combined</t>
  </si>
  <si>
    <t>This worksheet was created to compare 4 cross sections surveyed in Big Creek area on the ground with the processed Lidar Data.</t>
  </si>
  <si>
    <t>This difference is well within the natural variation of the ground surface that can be seen in the field.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</si>
</sst>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00000"/>
  </numFmts>
  <fonts count="10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75"/>
      <name val="Arial"/>
      <family val="0"/>
    </font>
    <font>
      <sz val="17.5"/>
      <name val="Arial"/>
      <family val="2"/>
    </font>
    <font>
      <b/>
      <sz val="17.5"/>
      <name val="Arial"/>
      <family val="2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worksheet" Target="worksheets/sheet2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worksheet" Target="worksheets/sheet5.xml" /><Relationship Id="rId11" Type="http://schemas.openxmlformats.org/officeDocument/2006/relationships/worksheet" Target="worksheets/sheet6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worksheet" Target="worksheets/sheet9.xml" /><Relationship Id="rId15" Type="http://schemas.openxmlformats.org/officeDocument/2006/relationships/worksheet" Target="worksheets/sheet10.xml" /><Relationship Id="rId16" Type="http://schemas.openxmlformats.org/officeDocument/2006/relationships/worksheet" Target="worksheets/sheet11.xml" /><Relationship Id="rId17" Type="http://schemas.openxmlformats.org/officeDocument/2006/relationships/worksheet" Target="worksheets/sheet12.xml" /><Relationship Id="rId18" Type="http://schemas.openxmlformats.org/officeDocument/2006/relationships/worksheet" Target="worksheets/sheet13.xml" /><Relationship Id="rId19" Type="http://schemas.openxmlformats.org/officeDocument/2006/relationships/worksheet" Target="worksheets/sheet14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7"/>
          <c:w val="0.82325"/>
          <c:h val="0.8725"/>
        </c:manualLayout>
      </c:layout>
      <c:scatterChart>
        <c:scatterStyle val="lineMarker"/>
        <c:varyColors val="0"/>
        <c:ser>
          <c:idx val="0"/>
          <c:order val="0"/>
          <c:tx>
            <c:v>Measured Data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measxsection4!$C$2:$C$237</c:f>
              <c:numCache>
                <c:ptCount val="236"/>
                <c:pt idx="0">
                  <c:v>13.406</c:v>
                </c:pt>
                <c:pt idx="1">
                  <c:v>21.834</c:v>
                </c:pt>
                <c:pt idx="2">
                  <c:v>35.272</c:v>
                </c:pt>
                <c:pt idx="3">
                  <c:v>71.977</c:v>
                </c:pt>
                <c:pt idx="4">
                  <c:v>80.167</c:v>
                </c:pt>
                <c:pt idx="5">
                  <c:v>91.877</c:v>
                </c:pt>
                <c:pt idx="6">
                  <c:v>111.026</c:v>
                </c:pt>
                <c:pt idx="7">
                  <c:v>128.267</c:v>
                </c:pt>
                <c:pt idx="8">
                  <c:v>130.537</c:v>
                </c:pt>
                <c:pt idx="9">
                  <c:v>133.407</c:v>
                </c:pt>
                <c:pt idx="10">
                  <c:v>134.27</c:v>
                </c:pt>
                <c:pt idx="11">
                  <c:v>136.306</c:v>
                </c:pt>
                <c:pt idx="12">
                  <c:v>138.206</c:v>
                </c:pt>
                <c:pt idx="13">
                  <c:v>145.46</c:v>
                </c:pt>
                <c:pt idx="14">
                  <c:v>150.417</c:v>
                </c:pt>
                <c:pt idx="15">
                  <c:v>153.481</c:v>
                </c:pt>
                <c:pt idx="16">
                  <c:v>159.622</c:v>
                </c:pt>
                <c:pt idx="17">
                  <c:v>160.392</c:v>
                </c:pt>
                <c:pt idx="18">
                  <c:v>163.149</c:v>
                </c:pt>
                <c:pt idx="19">
                  <c:v>164.227</c:v>
                </c:pt>
                <c:pt idx="20">
                  <c:v>180.526</c:v>
                </c:pt>
                <c:pt idx="21">
                  <c:v>186.411</c:v>
                </c:pt>
                <c:pt idx="22">
                  <c:v>190.235</c:v>
                </c:pt>
                <c:pt idx="23">
                  <c:v>193.335</c:v>
                </c:pt>
                <c:pt idx="24">
                  <c:v>194.6</c:v>
                </c:pt>
                <c:pt idx="25">
                  <c:v>203.06</c:v>
                </c:pt>
                <c:pt idx="26">
                  <c:v>204.953</c:v>
                </c:pt>
                <c:pt idx="27">
                  <c:v>210.28</c:v>
                </c:pt>
                <c:pt idx="28">
                  <c:v>222.601</c:v>
                </c:pt>
                <c:pt idx="29">
                  <c:v>227.682</c:v>
                </c:pt>
                <c:pt idx="30">
                  <c:v>230.779</c:v>
                </c:pt>
                <c:pt idx="31">
                  <c:v>232.888</c:v>
                </c:pt>
                <c:pt idx="32">
                  <c:v>233.787</c:v>
                </c:pt>
                <c:pt idx="33">
                  <c:v>234.872</c:v>
                </c:pt>
                <c:pt idx="34">
                  <c:v>237.536</c:v>
                </c:pt>
                <c:pt idx="35">
                  <c:v>243.904</c:v>
                </c:pt>
                <c:pt idx="36">
                  <c:v>246.081</c:v>
                </c:pt>
                <c:pt idx="37">
                  <c:v>263.862</c:v>
                </c:pt>
                <c:pt idx="38">
                  <c:v>277.366</c:v>
                </c:pt>
                <c:pt idx="39">
                  <c:v>279.849</c:v>
                </c:pt>
                <c:pt idx="40">
                  <c:v>283.196</c:v>
                </c:pt>
                <c:pt idx="41">
                  <c:v>286.132</c:v>
                </c:pt>
                <c:pt idx="42">
                  <c:v>301.092</c:v>
                </c:pt>
                <c:pt idx="43">
                  <c:v>311.852</c:v>
                </c:pt>
                <c:pt idx="44">
                  <c:v>313.435</c:v>
                </c:pt>
                <c:pt idx="45">
                  <c:v>319.94</c:v>
                </c:pt>
                <c:pt idx="46">
                  <c:v>326.372</c:v>
                </c:pt>
                <c:pt idx="47">
                  <c:v>326.977</c:v>
                </c:pt>
                <c:pt idx="48">
                  <c:v>328.949</c:v>
                </c:pt>
                <c:pt idx="49">
                  <c:v>337.947</c:v>
                </c:pt>
                <c:pt idx="50">
                  <c:v>347.939</c:v>
                </c:pt>
                <c:pt idx="51">
                  <c:v>350.066</c:v>
                </c:pt>
                <c:pt idx="52">
                  <c:v>351.288</c:v>
                </c:pt>
                <c:pt idx="53">
                  <c:v>354.406</c:v>
                </c:pt>
                <c:pt idx="54">
                  <c:v>355.773</c:v>
                </c:pt>
                <c:pt idx="55">
                  <c:v>360.921</c:v>
                </c:pt>
                <c:pt idx="56">
                  <c:v>376.42</c:v>
                </c:pt>
                <c:pt idx="57">
                  <c:v>389.169</c:v>
                </c:pt>
                <c:pt idx="58">
                  <c:v>399.528</c:v>
                </c:pt>
                <c:pt idx="59">
                  <c:v>401.772</c:v>
                </c:pt>
                <c:pt idx="60">
                  <c:v>414.322</c:v>
                </c:pt>
                <c:pt idx="61">
                  <c:v>422.406</c:v>
                </c:pt>
                <c:pt idx="62">
                  <c:v>423.408</c:v>
                </c:pt>
                <c:pt idx="63">
                  <c:v>425.541</c:v>
                </c:pt>
                <c:pt idx="64">
                  <c:v>426.961</c:v>
                </c:pt>
                <c:pt idx="65">
                  <c:v>438.035</c:v>
                </c:pt>
                <c:pt idx="66">
                  <c:v>457.742</c:v>
                </c:pt>
                <c:pt idx="67">
                  <c:v>483.877</c:v>
                </c:pt>
                <c:pt idx="68">
                  <c:v>486.242</c:v>
                </c:pt>
                <c:pt idx="69">
                  <c:v>489.504</c:v>
                </c:pt>
                <c:pt idx="70">
                  <c:v>493.641</c:v>
                </c:pt>
                <c:pt idx="71">
                  <c:v>500.411</c:v>
                </c:pt>
                <c:pt idx="72">
                  <c:v>501.685</c:v>
                </c:pt>
                <c:pt idx="73">
                  <c:v>516.917</c:v>
                </c:pt>
                <c:pt idx="74">
                  <c:v>521.316</c:v>
                </c:pt>
                <c:pt idx="75">
                  <c:v>542.938</c:v>
                </c:pt>
                <c:pt idx="76">
                  <c:v>555.643</c:v>
                </c:pt>
                <c:pt idx="77">
                  <c:v>569.971</c:v>
                </c:pt>
                <c:pt idx="78">
                  <c:v>581.152</c:v>
                </c:pt>
                <c:pt idx="79">
                  <c:v>590.903</c:v>
                </c:pt>
                <c:pt idx="80">
                  <c:v>599.629</c:v>
                </c:pt>
                <c:pt idx="81">
                  <c:v>612.975</c:v>
                </c:pt>
                <c:pt idx="82">
                  <c:v>614.421</c:v>
                </c:pt>
                <c:pt idx="83">
                  <c:v>619.016</c:v>
                </c:pt>
                <c:pt idx="84">
                  <c:v>622.571</c:v>
                </c:pt>
                <c:pt idx="85">
                  <c:v>626.88</c:v>
                </c:pt>
                <c:pt idx="86">
                  <c:v>640.61</c:v>
                </c:pt>
                <c:pt idx="87">
                  <c:v>644.766</c:v>
                </c:pt>
                <c:pt idx="88">
                  <c:v>646.642</c:v>
                </c:pt>
                <c:pt idx="89">
                  <c:v>649.007</c:v>
                </c:pt>
                <c:pt idx="90">
                  <c:v>651.714</c:v>
                </c:pt>
                <c:pt idx="91">
                  <c:v>669.069</c:v>
                </c:pt>
                <c:pt idx="92">
                  <c:v>684.724</c:v>
                </c:pt>
                <c:pt idx="93">
                  <c:v>690.688</c:v>
                </c:pt>
                <c:pt idx="94">
                  <c:v>696.671</c:v>
                </c:pt>
                <c:pt idx="95">
                  <c:v>700.728</c:v>
                </c:pt>
                <c:pt idx="96">
                  <c:v>704.98</c:v>
                </c:pt>
                <c:pt idx="97">
                  <c:v>708.93</c:v>
                </c:pt>
                <c:pt idx="98">
                  <c:v>715.072</c:v>
                </c:pt>
                <c:pt idx="99">
                  <c:v>716.756</c:v>
                </c:pt>
                <c:pt idx="100">
                  <c:v>729.899</c:v>
                </c:pt>
                <c:pt idx="101">
                  <c:v>743.374</c:v>
                </c:pt>
                <c:pt idx="102">
                  <c:v>746.9</c:v>
                </c:pt>
                <c:pt idx="103">
                  <c:v>766.776</c:v>
                </c:pt>
                <c:pt idx="104">
                  <c:v>771.235</c:v>
                </c:pt>
                <c:pt idx="105">
                  <c:v>785.322</c:v>
                </c:pt>
                <c:pt idx="106">
                  <c:v>799.308</c:v>
                </c:pt>
                <c:pt idx="107">
                  <c:v>815.497</c:v>
                </c:pt>
                <c:pt idx="108">
                  <c:v>824.471</c:v>
                </c:pt>
                <c:pt idx="109">
                  <c:v>828.183</c:v>
                </c:pt>
                <c:pt idx="110">
                  <c:v>830.236</c:v>
                </c:pt>
                <c:pt idx="111">
                  <c:v>836.642</c:v>
                </c:pt>
                <c:pt idx="112">
                  <c:v>841.596</c:v>
                </c:pt>
                <c:pt idx="113">
                  <c:v>856.559</c:v>
                </c:pt>
                <c:pt idx="114">
                  <c:v>874.304</c:v>
                </c:pt>
                <c:pt idx="115">
                  <c:v>885.039</c:v>
                </c:pt>
                <c:pt idx="116">
                  <c:v>888.157</c:v>
                </c:pt>
                <c:pt idx="117">
                  <c:v>893.041</c:v>
                </c:pt>
                <c:pt idx="118">
                  <c:v>898.834</c:v>
                </c:pt>
                <c:pt idx="119">
                  <c:v>900.669</c:v>
                </c:pt>
                <c:pt idx="120">
                  <c:v>914.649</c:v>
                </c:pt>
                <c:pt idx="121">
                  <c:v>925.324</c:v>
                </c:pt>
                <c:pt idx="122">
                  <c:v>938.338</c:v>
                </c:pt>
                <c:pt idx="123">
                  <c:v>954.034</c:v>
                </c:pt>
                <c:pt idx="124">
                  <c:v>955.803</c:v>
                </c:pt>
                <c:pt idx="125">
                  <c:v>965.274</c:v>
                </c:pt>
                <c:pt idx="126">
                  <c:v>966.442</c:v>
                </c:pt>
                <c:pt idx="127">
                  <c:v>967.56</c:v>
                </c:pt>
                <c:pt idx="128">
                  <c:v>968.003</c:v>
                </c:pt>
                <c:pt idx="129">
                  <c:v>970.368</c:v>
                </c:pt>
                <c:pt idx="130">
                  <c:v>975.267</c:v>
                </c:pt>
                <c:pt idx="131">
                  <c:v>982.56</c:v>
                </c:pt>
                <c:pt idx="132">
                  <c:v>983.864</c:v>
                </c:pt>
                <c:pt idx="133">
                  <c:v>994.463</c:v>
                </c:pt>
                <c:pt idx="134">
                  <c:v>996.222</c:v>
                </c:pt>
                <c:pt idx="135">
                  <c:v>1001.593</c:v>
                </c:pt>
                <c:pt idx="136">
                  <c:v>1003.476</c:v>
                </c:pt>
                <c:pt idx="137">
                  <c:v>1014.39</c:v>
                </c:pt>
                <c:pt idx="138">
                  <c:v>1021.914</c:v>
                </c:pt>
                <c:pt idx="139">
                  <c:v>1033.386</c:v>
                </c:pt>
                <c:pt idx="140">
                  <c:v>1035.404</c:v>
                </c:pt>
                <c:pt idx="141">
                  <c:v>1040.921</c:v>
                </c:pt>
                <c:pt idx="142">
                  <c:v>1047.591</c:v>
                </c:pt>
                <c:pt idx="143">
                  <c:v>1050.609</c:v>
                </c:pt>
                <c:pt idx="144">
                  <c:v>1058.151</c:v>
                </c:pt>
                <c:pt idx="145">
                  <c:v>1067.749</c:v>
                </c:pt>
                <c:pt idx="146">
                  <c:v>1069.855</c:v>
                </c:pt>
                <c:pt idx="147">
                  <c:v>1083.486</c:v>
                </c:pt>
                <c:pt idx="148">
                  <c:v>1088.744</c:v>
                </c:pt>
                <c:pt idx="149">
                  <c:v>1095.361</c:v>
                </c:pt>
                <c:pt idx="150">
                  <c:v>1105.119</c:v>
                </c:pt>
                <c:pt idx="151">
                  <c:v>1121.143</c:v>
                </c:pt>
                <c:pt idx="152">
                  <c:v>1136.735</c:v>
                </c:pt>
                <c:pt idx="153">
                  <c:v>1151.842</c:v>
                </c:pt>
              </c:numCache>
            </c:numRef>
          </c:xVal>
          <c:yVal>
            <c:numRef>
              <c:f>measxsection4!$D$2:$D$237</c:f>
              <c:numCache>
                <c:ptCount val="236"/>
                <c:pt idx="0">
                  <c:v>81.8</c:v>
                </c:pt>
                <c:pt idx="1">
                  <c:v>82.7</c:v>
                </c:pt>
                <c:pt idx="2">
                  <c:v>82.8</c:v>
                </c:pt>
                <c:pt idx="3">
                  <c:v>82.8</c:v>
                </c:pt>
                <c:pt idx="4">
                  <c:v>82.7</c:v>
                </c:pt>
                <c:pt idx="5">
                  <c:v>81.4</c:v>
                </c:pt>
                <c:pt idx="6">
                  <c:v>82.3</c:v>
                </c:pt>
                <c:pt idx="7">
                  <c:v>80.8</c:v>
                </c:pt>
                <c:pt idx="8">
                  <c:v>80</c:v>
                </c:pt>
                <c:pt idx="9">
                  <c:v>79.8</c:v>
                </c:pt>
                <c:pt idx="10">
                  <c:v>80</c:v>
                </c:pt>
                <c:pt idx="11">
                  <c:v>79.8</c:v>
                </c:pt>
                <c:pt idx="12">
                  <c:v>79.6</c:v>
                </c:pt>
                <c:pt idx="13">
                  <c:v>79.4</c:v>
                </c:pt>
                <c:pt idx="14">
                  <c:v>79.4</c:v>
                </c:pt>
                <c:pt idx="15">
                  <c:v>79.6</c:v>
                </c:pt>
                <c:pt idx="16">
                  <c:v>80.8</c:v>
                </c:pt>
                <c:pt idx="17">
                  <c:v>81</c:v>
                </c:pt>
                <c:pt idx="18">
                  <c:v>83.1</c:v>
                </c:pt>
                <c:pt idx="19">
                  <c:v>83.3</c:v>
                </c:pt>
                <c:pt idx="20">
                  <c:v>83.3</c:v>
                </c:pt>
                <c:pt idx="21">
                  <c:v>82.8</c:v>
                </c:pt>
                <c:pt idx="22">
                  <c:v>82.9</c:v>
                </c:pt>
                <c:pt idx="23">
                  <c:v>83</c:v>
                </c:pt>
                <c:pt idx="24">
                  <c:v>83.7</c:v>
                </c:pt>
                <c:pt idx="25">
                  <c:v>83.7</c:v>
                </c:pt>
                <c:pt idx="26">
                  <c:v>83.4</c:v>
                </c:pt>
                <c:pt idx="27">
                  <c:v>83.7</c:v>
                </c:pt>
                <c:pt idx="28">
                  <c:v>83.7</c:v>
                </c:pt>
                <c:pt idx="29">
                  <c:v>83.4</c:v>
                </c:pt>
                <c:pt idx="30">
                  <c:v>82.8</c:v>
                </c:pt>
                <c:pt idx="31">
                  <c:v>82.8</c:v>
                </c:pt>
                <c:pt idx="32">
                  <c:v>83.5</c:v>
                </c:pt>
                <c:pt idx="33">
                  <c:v>83.3</c:v>
                </c:pt>
                <c:pt idx="34">
                  <c:v>82.1</c:v>
                </c:pt>
                <c:pt idx="35">
                  <c:v>82.2</c:v>
                </c:pt>
                <c:pt idx="36">
                  <c:v>83.5</c:v>
                </c:pt>
                <c:pt idx="37">
                  <c:v>83.3</c:v>
                </c:pt>
                <c:pt idx="38">
                  <c:v>82.9</c:v>
                </c:pt>
                <c:pt idx="39">
                  <c:v>81.7</c:v>
                </c:pt>
                <c:pt idx="40">
                  <c:v>81.6</c:v>
                </c:pt>
                <c:pt idx="41">
                  <c:v>83.8</c:v>
                </c:pt>
                <c:pt idx="42">
                  <c:v>83.9</c:v>
                </c:pt>
                <c:pt idx="43">
                  <c:v>84</c:v>
                </c:pt>
                <c:pt idx="44">
                  <c:v>83.3</c:v>
                </c:pt>
                <c:pt idx="45">
                  <c:v>83.4</c:v>
                </c:pt>
                <c:pt idx="46">
                  <c:v>83.4</c:v>
                </c:pt>
                <c:pt idx="47">
                  <c:v>83.2</c:v>
                </c:pt>
                <c:pt idx="48">
                  <c:v>82.8</c:v>
                </c:pt>
                <c:pt idx="49">
                  <c:v>83.3</c:v>
                </c:pt>
                <c:pt idx="50">
                  <c:v>83.1</c:v>
                </c:pt>
                <c:pt idx="51">
                  <c:v>83</c:v>
                </c:pt>
                <c:pt idx="52">
                  <c:v>82.5</c:v>
                </c:pt>
                <c:pt idx="53">
                  <c:v>82.5</c:v>
                </c:pt>
                <c:pt idx="54">
                  <c:v>82.9</c:v>
                </c:pt>
                <c:pt idx="55">
                  <c:v>83</c:v>
                </c:pt>
                <c:pt idx="56">
                  <c:v>82.9</c:v>
                </c:pt>
                <c:pt idx="57">
                  <c:v>82.5</c:v>
                </c:pt>
                <c:pt idx="58">
                  <c:v>82.3</c:v>
                </c:pt>
                <c:pt idx="59">
                  <c:v>83.5</c:v>
                </c:pt>
                <c:pt idx="60">
                  <c:v>83.4</c:v>
                </c:pt>
                <c:pt idx="61">
                  <c:v>83.3</c:v>
                </c:pt>
                <c:pt idx="62">
                  <c:v>82.9</c:v>
                </c:pt>
                <c:pt idx="63">
                  <c:v>83</c:v>
                </c:pt>
                <c:pt idx="64">
                  <c:v>83.5</c:v>
                </c:pt>
                <c:pt idx="65">
                  <c:v>83.8</c:v>
                </c:pt>
                <c:pt idx="66">
                  <c:v>83.9</c:v>
                </c:pt>
                <c:pt idx="67">
                  <c:v>83.5</c:v>
                </c:pt>
                <c:pt idx="68">
                  <c:v>82.4</c:v>
                </c:pt>
                <c:pt idx="69">
                  <c:v>82.9</c:v>
                </c:pt>
                <c:pt idx="70">
                  <c:v>83</c:v>
                </c:pt>
                <c:pt idx="71">
                  <c:v>83.4</c:v>
                </c:pt>
                <c:pt idx="72">
                  <c:v>84.5</c:v>
                </c:pt>
                <c:pt idx="73">
                  <c:v>84.3</c:v>
                </c:pt>
                <c:pt idx="74">
                  <c:v>84.4</c:v>
                </c:pt>
                <c:pt idx="75">
                  <c:v>84.4</c:v>
                </c:pt>
                <c:pt idx="76">
                  <c:v>84.4</c:v>
                </c:pt>
                <c:pt idx="77">
                  <c:v>84.3</c:v>
                </c:pt>
                <c:pt idx="78">
                  <c:v>84.2</c:v>
                </c:pt>
                <c:pt idx="79">
                  <c:v>84.4</c:v>
                </c:pt>
                <c:pt idx="80">
                  <c:v>84.3</c:v>
                </c:pt>
                <c:pt idx="81">
                  <c:v>83.9</c:v>
                </c:pt>
                <c:pt idx="82">
                  <c:v>81.9</c:v>
                </c:pt>
                <c:pt idx="83">
                  <c:v>82</c:v>
                </c:pt>
                <c:pt idx="84">
                  <c:v>82.6</c:v>
                </c:pt>
                <c:pt idx="85">
                  <c:v>84.2</c:v>
                </c:pt>
                <c:pt idx="86">
                  <c:v>84.1</c:v>
                </c:pt>
                <c:pt idx="87">
                  <c:v>83.8</c:v>
                </c:pt>
                <c:pt idx="88">
                  <c:v>83.3</c:v>
                </c:pt>
                <c:pt idx="89">
                  <c:v>83.2</c:v>
                </c:pt>
                <c:pt idx="90">
                  <c:v>84.3</c:v>
                </c:pt>
                <c:pt idx="91">
                  <c:v>84.4</c:v>
                </c:pt>
                <c:pt idx="92">
                  <c:v>84.5</c:v>
                </c:pt>
                <c:pt idx="93">
                  <c:v>84.3</c:v>
                </c:pt>
                <c:pt idx="94">
                  <c:v>82.6</c:v>
                </c:pt>
                <c:pt idx="95">
                  <c:v>82.9</c:v>
                </c:pt>
                <c:pt idx="96">
                  <c:v>82.8</c:v>
                </c:pt>
                <c:pt idx="97">
                  <c:v>82</c:v>
                </c:pt>
                <c:pt idx="98">
                  <c:v>82.2</c:v>
                </c:pt>
                <c:pt idx="99">
                  <c:v>83</c:v>
                </c:pt>
                <c:pt idx="100">
                  <c:v>83.1</c:v>
                </c:pt>
                <c:pt idx="101">
                  <c:v>83.3</c:v>
                </c:pt>
                <c:pt idx="102">
                  <c:v>84.3</c:v>
                </c:pt>
                <c:pt idx="103">
                  <c:v>84.7</c:v>
                </c:pt>
                <c:pt idx="104">
                  <c:v>84.5</c:v>
                </c:pt>
                <c:pt idx="105">
                  <c:v>84.6</c:v>
                </c:pt>
                <c:pt idx="106">
                  <c:v>84.5</c:v>
                </c:pt>
                <c:pt idx="107">
                  <c:v>84.4</c:v>
                </c:pt>
                <c:pt idx="108">
                  <c:v>84</c:v>
                </c:pt>
                <c:pt idx="109">
                  <c:v>83.5</c:v>
                </c:pt>
                <c:pt idx="110">
                  <c:v>84</c:v>
                </c:pt>
                <c:pt idx="111">
                  <c:v>84</c:v>
                </c:pt>
                <c:pt idx="112">
                  <c:v>84.9</c:v>
                </c:pt>
                <c:pt idx="113">
                  <c:v>84.7</c:v>
                </c:pt>
                <c:pt idx="114">
                  <c:v>84.6</c:v>
                </c:pt>
                <c:pt idx="115">
                  <c:v>84.3</c:v>
                </c:pt>
                <c:pt idx="116">
                  <c:v>82.5</c:v>
                </c:pt>
                <c:pt idx="117">
                  <c:v>82.6</c:v>
                </c:pt>
                <c:pt idx="118">
                  <c:v>82.7</c:v>
                </c:pt>
                <c:pt idx="119">
                  <c:v>84.4</c:v>
                </c:pt>
                <c:pt idx="120">
                  <c:v>84.4</c:v>
                </c:pt>
                <c:pt idx="121">
                  <c:v>84.4</c:v>
                </c:pt>
                <c:pt idx="122">
                  <c:v>84.6</c:v>
                </c:pt>
                <c:pt idx="123">
                  <c:v>84.3</c:v>
                </c:pt>
                <c:pt idx="124">
                  <c:v>85</c:v>
                </c:pt>
                <c:pt idx="125">
                  <c:v>84.8</c:v>
                </c:pt>
                <c:pt idx="126">
                  <c:v>84.8</c:v>
                </c:pt>
                <c:pt idx="127">
                  <c:v>84.8</c:v>
                </c:pt>
                <c:pt idx="128">
                  <c:v>84</c:v>
                </c:pt>
                <c:pt idx="129">
                  <c:v>84.1</c:v>
                </c:pt>
                <c:pt idx="130">
                  <c:v>84.1</c:v>
                </c:pt>
                <c:pt idx="131">
                  <c:v>84.4</c:v>
                </c:pt>
                <c:pt idx="132">
                  <c:v>82.3</c:v>
                </c:pt>
                <c:pt idx="133">
                  <c:v>84.2</c:v>
                </c:pt>
                <c:pt idx="134">
                  <c:v>82.8</c:v>
                </c:pt>
                <c:pt idx="135">
                  <c:v>83.1</c:v>
                </c:pt>
                <c:pt idx="136">
                  <c:v>83.8</c:v>
                </c:pt>
                <c:pt idx="137">
                  <c:v>83.7</c:v>
                </c:pt>
                <c:pt idx="138">
                  <c:v>83.3</c:v>
                </c:pt>
                <c:pt idx="139">
                  <c:v>82.9</c:v>
                </c:pt>
                <c:pt idx="140">
                  <c:v>82.6</c:v>
                </c:pt>
                <c:pt idx="141">
                  <c:v>82.4</c:v>
                </c:pt>
                <c:pt idx="142">
                  <c:v>82.6</c:v>
                </c:pt>
                <c:pt idx="143">
                  <c:v>83.6</c:v>
                </c:pt>
                <c:pt idx="144">
                  <c:v>83.1</c:v>
                </c:pt>
                <c:pt idx="145">
                  <c:v>83.4</c:v>
                </c:pt>
                <c:pt idx="146">
                  <c:v>84.5</c:v>
                </c:pt>
                <c:pt idx="147">
                  <c:v>84.1</c:v>
                </c:pt>
                <c:pt idx="148">
                  <c:v>84.4</c:v>
                </c:pt>
                <c:pt idx="149">
                  <c:v>84.5</c:v>
                </c:pt>
                <c:pt idx="150">
                  <c:v>84.4</c:v>
                </c:pt>
                <c:pt idx="151">
                  <c:v>84.8</c:v>
                </c:pt>
                <c:pt idx="152">
                  <c:v>84.7</c:v>
                </c:pt>
                <c:pt idx="153">
                  <c:v>85.1</c:v>
                </c:pt>
              </c:numCache>
            </c:numRef>
          </c:yVal>
          <c:smooth val="0"/>
        </c:ser>
        <c:ser>
          <c:idx val="4"/>
          <c:order val="1"/>
          <c:tx>
            <c:v>2 m Lidar Grid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'LIDAR grd 4'!$A$2:$A$580</c:f>
              <c:numCache>
                <c:ptCount val="57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334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366</c:v>
                </c:pt>
                <c:pt idx="184">
                  <c:v>368</c:v>
                </c:pt>
                <c:pt idx="185">
                  <c:v>370</c:v>
                </c:pt>
                <c:pt idx="186">
                  <c:v>372</c:v>
                </c:pt>
                <c:pt idx="187">
                  <c:v>374</c:v>
                </c:pt>
                <c:pt idx="188">
                  <c:v>376</c:v>
                </c:pt>
                <c:pt idx="189">
                  <c:v>378</c:v>
                </c:pt>
                <c:pt idx="190">
                  <c:v>380</c:v>
                </c:pt>
                <c:pt idx="191">
                  <c:v>382</c:v>
                </c:pt>
                <c:pt idx="192">
                  <c:v>384</c:v>
                </c:pt>
                <c:pt idx="193">
                  <c:v>386</c:v>
                </c:pt>
                <c:pt idx="194">
                  <c:v>388</c:v>
                </c:pt>
                <c:pt idx="195">
                  <c:v>390</c:v>
                </c:pt>
                <c:pt idx="196">
                  <c:v>392</c:v>
                </c:pt>
                <c:pt idx="197">
                  <c:v>394</c:v>
                </c:pt>
                <c:pt idx="198">
                  <c:v>396</c:v>
                </c:pt>
                <c:pt idx="199">
                  <c:v>398</c:v>
                </c:pt>
                <c:pt idx="200">
                  <c:v>400</c:v>
                </c:pt>
                <c:pt idx="201">
                  <c:v>402</c:v>
                </c:pt>
                <c:pt idx="202">
                  <c:v>404</c:v>
                </c:pt>
                <c:pt idx="203">
                  <c:v>406</c:v>
                </c:pt>
                <c:pt idx="204">
                  <c:v>408</c:v>
                </c:pt>
                <c:pt idx="205">
                  <c:v>410</c:v>
                </c:pt>
                <c:pt idx="206">
                  <c:v>412</c:v>
                </c:pt>
                <c:pt idx="207">
                  <c:v>414</c:v>
                </c:pt>
                <c:pt idx="208">
                  <c:v>416</c:v>
                </c:pt>
                <c:pt idx="209">
                  <c:v>418</c:v>
                </c:pt>
                <c:pt idx="210">
                  <c:v>420</c:v>
                </c:pt>
                <c:pt idx="211">
                  <c:v>422</c:v>
                </c:pt>
                <c:pt idx="212">
                  <c:v>424</c:v>
                </c:pt>
                <c:pt idx="213">
                  <c:v>426</c:v>
                </c:pt>
                <c:pt idx="214">
                  <c:v>428</c:v>
                </c:pt>
                <c:pt idx="215">
                  <c:v>430</c:v>
                </c:pt>
                <c:pt idx="216">
                  <c:v>432</c:v>
                </c:pt>
                <c:pt idx="217">
                  <c:v>434</c:v>
                </c:pt>
                <c:pt idx="218">
                  <c:v>436</c:v>
                </c:pt>
                <c:pt idx="219">
                  <c:v>438</c:v>
                </c:pt>
                <c:pt idx="220">
                  <c:v>440</c:v>
                </c:pt>
                <c:pt idx="221">
                  <c:v>442</c:v>
                </c:pt>
                <c:pt idx="222">
                  <c:v>444</c:v>
                </c:pt>
                <c:pt idx="223">
                  <c:v>446</c:v>
                </c:pt>
                <c:pt idx="224">
                  <c:v>448</c:v>
                </c:pt>
                <c:pt idx="225">
                  <c:v>450</c:v>
                </c:pt>
                <c:pt idx="226">
                  <c:v>452</c:v>
                </c:pt>
                <c:pt idx="227">
                  <c:v>454</c:v>
                </c:pt>
                <c:pt idx="228">
                  <c:v>456</c:v>
                </c:pt>
                <c:pt idx="229">
                  <c:v>458</c:v>
                </c:pt>
                <c:pt idx="230">
                  <c:v>460</c:v>
                </c:pt>
                <c:pt idx="231">
                  <c:v>462</c:v>
                </c:pt>
                <c:pt idx="232">
                  <c:v>464</c:v>
                </c:pt>
                <c:pt idx="233">
                  <c:v>466</c:v>
                </c:pt>
                <c:pt idx="234">
                  <c:v>468</c:v>
                </c:pt>
                <c:pt idx="235">
                  <c:v>470</c:v>
                </c:pt>
                <c:pt idx="236">
                  <c:v>472</c:v>
                </c:pt>
                <c:pt idx="237">
                  <c:v>474</c:v>
                </c:pt>
                <c:pt idx="238">
                  <c:v>476</c:v>
                </c:pt>
                <c:pt idx="239">
                  <c:v>478</c:v>
                </c:pt>
                <c:pt idx="240">
                  <c:v>480</c:v>
                </c:pt>
                <c:pt idx="241">
                  <c:v>482</c:v>
                </c:pt>
                <c:pt idx="242">
                  <c:v>484</c:v>
                </c:pt>
                <c:pt idx="243">
                  <c:v>486</c:v>
                </c:pt>
                <c:pt idx="244">
                  <c:v>488</c:v>
                </c:pt>
                <c:pt idx="245">
                  <c:v>490</c:v>
                </c:pt>
                <c:pt idx="246">
                  <c:v>492</c:v>
                </c:pt>
                <c:pt idx="247">
                  <c:v>494</c:v>
                </c:pt>
                <c:pt idx="248">
                  <c:v>496</c:v>
                </c:pt>
                <c:pt idx="249">
                  <c:v>498</c:v>
                </c:pt>
                <c:pt idx="250">
                  <c:v>500</c:v>
                </c:pt>
                <c:pt idx="251">
                  <c:v>502</c:v>
                </c:pt>
                <c:pt idx="252">
                  <c:v>504</c:v>
                </c:pt>
                <c:pt idx="253">
                  <c:v>506</c:v>
                </c:pt>
                <c:pt idx="254">
                  <c:v>508</c:v>
                </c:pt>
                <c:pt idx="255">
                  <c:v>510</c:v>
                </c:pt>
                <c:pt idx="256">
                  <c:v>512</c:v>
                </c:pt>
                <c:pt idx="257">
                  <c:v>514</c:v>
                </c:pt>
                <c:pt idx="258">
                  <c:v>516</c:v>
                </c:pt>
                <c:pt idx="259">
                  <c:v>518</c:v>
                </c:pt>
                <c:pt idx="260">
                  <c:v>520</c:v>
                </c:pt>
                <c:pt idx="261">
                  <c:v>522</c:v>
                </c:pt>
                <c:pt idx="262">
                  <c:v>524</c:v>
                </c:pt>
                <c:pt idx="263">
                  <c:v>526</c:v>
                </c:pt>
                <c:pt idx="264">
                  <c:v>528</c:v>
                </c:pt>
                <c:pt idx="265">
                  <c:v>530</c:v>
                </c:pt>
                <c:pt idx="266">
                  <c:v>532</c:v>
                </c:pt>
                <c:pt idx="267">
                  <c:v>534</c:v>
                </c:pt>
                <c:pt idx="268">
                  <c:v>536</c:v>
                </c:pt>
                <c:pt idx="269">
                  <c:v>538</c:v>
                </c:pt>
                <c:pt idx="270">
                  <c:v>540</c:v>
                </c:pt>
                <c:pt idx="271">
                  <c:v>542</c:v>
                </c:pt>
                <c:pt idx="272">
                  <c:v>544</c:v>
                </c:pt>
                <c:pt idx="273">
                  <c:v>546</c:v>
                </c:pt>
                <c:pt idx="274">
                  <c:v>548</c:v>
                </c:pt>
                <c:pt idx="275">
                  <c:v>550</c:v>
                </c:pt>
                <c:pt idx="276">
                  <c:v>552</c:v>
                </c:pt>
                <c:pt idx="277">
                  <c:v>554</c:v>
                </c:pt>
                <c:pt idx="278">
                  <c:v>556</c:v>
                </c:pt>
                <c:pt idx="279">
                  <c:v>558</c:v>
                </c:pt>
                <c:pt idx="280">
                  <c:v>560</c:v>
                </c:pt>
                <c:pt idx="281">
                  <c:v>562</c:v>
                </c:pt>
                <c:pt idx="282">
                  <c:v>564</c:v>
                </c:pt>
                <c:pt idx="283">
                  <c:v>566</c:v>
                </c:pt>
                <c:pt idx="284">
                  <c:v>568</c:v>
                </c:pt>
                <c:pt idx="285">
                  <c:v>570</c:v>
                </c:pt>
                <c:pt idx="286">
                  <c:v>572</c:v>
                </c:pt>
                <c:pt idx="287">
                  <c:v>574</c:v>
                </c:pt>
                <c:pt idx="288">
                  <c:v>576</c:v>
                </c:pt>
                <c:pt idx="289">
                  <c:v>578</c:v>
                </c:pt>
                <c:pt idx="290">
                  <c:v>580</c:v>
                </c:pt>
                <c:pt idx="291">
                  <c:v>582</c:v>
                </c:pt>
                <c:pt idx="292">
                  <c:v>584</c:v>
                </c:pt>
                <c:pt idx="293">
                  <c:v>586</c:v>
                </c:pt>
                <c:pt idx="294">
                  <c:v>588</c:v>
                </c:pt>
                <c:pt idx="295">
                  <c:v>590</c:v>
                </c:pt>
                <c:pt idx="296">
                  <c:v>592</c:v>
                </c:pt>
                <c:pt idx="297">
                  <c:v>594</c:v>
                </c:pt>
                <c:pt idx="298">
                  <c:v>596</c:v>
                </c:pt>
                <c:pt idx="299">
                  <c:v>598</c:v>
                </c:pt>
                <c:pt idx="300">
                  <c:v>600</c:v>
                </c:pt>
                <c:pt idx="301">
                  <c:v>602</c:v>
                </c:pt>
                <c:pt idx="302">
                  <c:v>604</c:v>
                </c:pt>
                <c:pt idx="303">
                  <c:v>606</c:v>
                </c:pt>
                <c:pt idx="304">
                  <c:v>608</c:v>
                </c:pt>
                <c:pt idx="305">
                  <c:v>610</c:v>
                </c:pt>
                <c:pt idx="306">
                  <c:v>612</c:v>
                </c:pt>
                <c:pt idx="307">
                  <c:v>614</c:v>
                </c:pt>
                <c:pt idx="308">
                  <c:v>616</c:v>
                </c:pt>
                <c:pt idx="309">
                  <c:v>618</c:v>
                </c:pt>
                <c:pt idx="310">
                  <c:v>620</c:v>
                </c:pt>
                <c:pt idx="311">
                  <c:v>622</c:v>
                </c:pt>
                <c:pt idx="312">
                  <c:v>624</c:v>
                </c:pt>
                <c:pt idx="313">
                  <c:v>626</c:v>
                </c:pt>
                <c:pt idx="314">
                  <c:v>628</c:v>
                </c:pt>
                <c:pt idx="315">
                  <c:v>630</c:v>
                </c:pt>
                <c:pt idx="316">
                  <c:v>632</c:v>
                </c:pt>
                <c:pt idx="317">
                  <c:v>634</c:v>
                </c:pt>
                <c:pt idx="318">
                  <c:v>636</c:v>
                </c:pt>
                <c:pt idx="319">
                  <c:v>638</c:v>
                </c:pt>
                <c:pt idx="320">
                  <c:v>640</c:v>
                </c:pt>
                <c:pt idx="321">
                  <c:v>642</c:v>
                </c:pt>
                <c:pt idx="322">
                  <c:v>644</c:v>
                </c:pt>
                <c:pt idx="323">
                  <c:v>646</c:v>
                </c:pt>
                <c:pt idx="324">
                  <c:v>648</c:v>
                </c:pt>
                <c:pt idx="325">
                  <c:v>650</c:v>
                </c:pt>
                <c:pt idx="326">
                  <c:v>652</c:v>
                </c:pt>
                <c:pt idx="327">
                  <c:v>654</c:v>
                </c:pt>
                <c:pt idx="328">
                  <c:v>656</c:v>
                </c:pt>
                <c:pt idx="329">
                  <c:v>658</c:v>
                </c:pt>
                <c:pt idx="330">
                  <c:v>660</c:v>
                </c:pt>
                <c:pt idx="331">
                  <c:v>662</c:v>
                </c:pt>
                <c:pt idx="332">
                  <c:v>664</c:v>
                </c:pt>
                <c:pt idx="333">
                  <c:v>666</c:v>
                </c:pt>
                <c:pt idx="334">
                  <c:v>668</c:v>
                </c:pt>
                <c:pt idx="335">
                  <c:v>670</c:v>
                </c:pt>
                <c:pt idx="336">
                  <c:v>672</c:v>
                </c:pt>
                <c:pt idx="337">
                  <c:v>674</c:v>
                </c:pt>
                <c:pt idx="338">
                  <c:v>676</c:v>
                </c:pt>
                <c:pt idx="339">
                  <c:v>678</c:v>
                </c:pt>
                <c:pt idx="340">
                  <c:v>680</c:v>
                </c:pt>
                <c:pt idx="341">
                  <c:v>682</c:v>
                </c:pt>
                <c:pt idx="342">
                  <c:v>684</c:v>
                </c:pt>
                <c:pt idx="343">
                  <c:v>686</c:v>
                </c:pt>
                <c:pt idx="344">
                  <c:v>688</c:v>
                </c:pt>
                <c:pt idx="345">
                  <c:v>690</c:v>
                </c:pt>
                <c:pt idx="346">
                  <c:v>692</c:v>
                </c:pt>
                <c:pt idx="347">
                  <c:v>694</c:v>
                </c:pt>
                <c:pt idx="348">
                  <c:v>696</c:v>
                </c:pt>
                <c:pt idx="349">
                  <c:v>698</c:v>
                </c:pt>
                <c:pt idx="350">
                  <c:v>700</c:v>
                </c:pt>
                <c:pt idx="351">
                  <c:v>702</c:v>
                </c:pt>
                <c:pt idx="352">
                  <c:v>704</c:v>
                </c:pt>
                <c:pt idx="353">
                  <c:v>706</c:v>
                </c:pt>
                <c:pt idx="354">
                  <c:v>708</c:v>
                </c:pt>
                <c:pt idx="355">
                  <c:v>710</c:v>
                </c:pt>
                <c:pt idx="356">
                  <c:v>712</c:v>
                </c:pt>
                <c:pt idx="357">
                  <c:v>714</c:v>
                </c:pt>
                <c:pt idx="358">
                  <c:v>716</c:v>
                </c:pt>
                <c:pt idx="359">
                  <c:v>718</c:v>
                </c:pt>
                <c:pt idx="360">
                  <c:v>720</c:v>
                </c:pt>
                <c:pt idx="361">
                  <c:v>722</c:v>
                </c:pt>
                <c:pt idx="362">
                  <c:v>724</c:v>
                </c:pt>
                <c:pt idx="363">
                  <c:v>726</c:v>
                </c:pt>
                <c:pt idx="364">
                  <c:v>728</c:v>
                </c:pt>
                <c:pt idx="365">
                  <c:v>730</c:v>
                </c:pt>
                <c:pt idx="366">
                  <c:v>732</c:v>
                </c:pt>
                <c:pt idx="367">
                  <c:v>734</c:v>
                </c:pt>
                <c:pt idx="368">
                  <c:v>736</c:v>
                </c:pt>
                <c:pt idx="369">
                  <c:v>738</c:v>
                </c:pt>
                <c:pt idx="370">
                  <c:v>740</c:v>
                </c:pt>
                <c:pt idx="371">
                  <c:v>742</c:v>
                </c:pt>
                <c:pt idx="372">
                  <c:v>744</c:v>
                </c:pt>
                <c:pt idx="373">
                  <c:v>746</c:v>
                </c:pt>
                <c:pt idx="374">
                  <c:v>748</c:v>
                </c:pt>
                <c:pt idx="375">
                  <c:v>750</c:v>
                </c:pt>
                <c:pt idx="376">
                  <c:v>752</c:v>
                </c:pt>
                <c:pt idx="377">
                  <c:v>754</c:v>
                </c:pt>
                <c:pt idx="378">
                  <c:v>756</c:v>
                </c:pt>
                <c:pt idx="379">
                  <c:v>758</c:v>
                </c:pt>
                <c:pt idx="380">
                  <c:v>760</c:v>
                </c:pt>
                <c:pt idx="381">
                  <c:v>762</c:v>
                </c:pt>
                <c:pt idx="382">
                  <c:v>764</c:v>
                </c:pt>
                <c:pt idx="383">
                  <c:v>766</c:v>
                </c:pt>
                <c:pt idx="384">
                  <c:v>768</c:v>
                </c:pt>
                <c:pt idx="385">
                  <c:v>770</c:v>
                </c:pt>
                <c:pt idx="386">
                  <c:v>772</c:v>
                </c:pt>
                <c:pt idx="387">
                  <c:v>774</c:v>
                </c:pt>
                <c:pt idx="388">
                  <c:v>776</c:v>
                </c:pt>
                <c:pt idx="389">
                  <c:v>778</c:v>
                </c:pt>
                <c:pt idx="390">
                  <c:v>780</c:v>
                </c:pt>
                <c:pt idx="391">
                  <c:v>782</c:v>
                </c:pt>
                <c:pt idx="392">
                  <c:v>784</c:v>
                </c:pt>
                <c:pt idx="393">
                  <c:v>786</c:v>
                </c:pt>
                <c:pt idx="394">
                  <c:v>788</c:v>
                </c:pt>
                <c:pt idx="395">
                  <c:v>790</c:v>
                </c:pt>
                <c:pt idx="396">
                  <c:v>792</c:v>
                </c:pt>
                <c:pt idx="397">
                  <c:v>794</c:v>
                </c:pt>
                <c:pt idx="398">
                  <c:v>796</c:v>
                </c:pt>
                <c:pt idx="399">
                  <c:v>798</c:v>
                </c:pt>
                <c:pt idx="400">
                  <c:v>800</c:v>
                </c:pt>
                <c:pt idx="401">
                  <c:v>802</c:v>
                </c:pt>
                <c:pt idx="402">
                  <c:v>804</c:v>
                </c:pt>
                <c:pt idx="403">
                  <c:v>806</c:v>
                </c:pt>
                <c:pt idx="404">
                  <c:v>808</c:v>
                </c:pt>
                <c:pt idx="405">
                  <c:v>810</c:v>
                </c:pt>
                <c:pt idx="406">
                  <c:v>812</c:v>
                </c:pt>
                <c:pt idx="407">
                  <c:v>814</c:v>
                </c:pt>
                <c:pt idx="408">
                  <c:v>816</c:v>
                </c:pt>
                <c:pt idx="409">
                  <c:v>818</c:v>
                </c:pt>
                <c:pt idx="410">
                  <c:v>820</c:v>
                </c:pt>
                <c:pt idx="411">
                  <c:v>822</c:v>
                </c:pt>
                <c:pt idx="412">
                  <c:v>824</c:v>
                </c:pt>
                <c:pt idx="413">
                  <c:v>826</c:v>
                </c:pt>
                <c:pt idx="414">
                  <c:v>828</c:v>
                </c:pt>
                <c:pt idx="415">
                  <c:v>830</c:v>
                </c:pt>
                <c:pt idx="416">
                  <c:v>832</c:v>
                </c:pt>
                <c:pt idx="417">
                  <c:v>834</c:v>
                </c:pt>
                <c:pt idx="418">
                  <c:v>836</c:v>
                </c:pt>
                <c:pt idx="419">
                  <c:v>838</c:v>
                </c:pt>
                <c:pt idx="420">
                  <c:v>840</c:v>
                </c:pt>
                <c:pt idx="421">
                  <c:v>842</c:v>
                </c:pt>
                <c:pt idx="422">
                  <c:v>844</c:v>
                </c:pt>
                <c:pt idx="423">
                  <c:v>846</c:v>
                </c:pt>
                <c:pt idx="424">
                  <c:v>848</c:v>
                </c:pt>
                <c:pt idx="425">
                  <c:v>850</c:v>
                </c:pt>
                <c:pt idx="426">
                  <c:v>852</c:v>
                </c:pt>
                <c:pt idx="427">
                  <c:v>854</c:v>
                </c:pt>
                <c:pt idx="428">
                  <c:v>856</c:v>
                </c:pt>
                <c:pt idx="429">
                  <c:v>858</c:v>
                </c:pt>
                <c:pt idx="430">
                  <c:v>860</c:v>
                </c:pt>
                <c:pt idx="431">
                  <c:v>862</c:v>
                </c:pt>
                <c:pt idx="432">
                  <c:v>864</c:v>
                </c:pt>
                <c:pt idx="433">
                  <c:v>866</c:v>
                </c:pt>
                <c:pt idx="434">
                  <c:v>868</c:v>
                </c:pt>
                <c:pt idx="435">
                  <c:v>870</c:v>
                </c:pt>
                <c:pt idx="436">
                  <c:v>872</c:v>
                </c:pt>
                <c:pt idx="437">
                  <c:v>874</c:v>
                </c:pt>
                <c:pt idx="438">
                  <c:v>876</c:v>
                </c:pt>
                <c:pt idx="439">
                  <c:v>878</c:v>
                </c:pt>
                <c:pt idx="440">
                  <c:v>880</c:v>
                </c:pt>
                <c:pt idx="441">
                  <c:v>882</c:v>
                </c:pt>
                <c:pt idx="442">
                  <c:v>884</c:v>
                </c:pt>
                <c:pt idx="443">
                  <c:v>886</c:v>
                </c:pt>
                <c:pt idx="444">
                  <c:v>888</c:v>
                </c:pt>
                <c:pt idx="445">
                  <c:v>890</c:v>
                </c:pt>
                <c:pt idx="446">
                  <c:v>892</c:v>
                </c:pt>
                <c:pt idx="447">
                  <c:v>894</c:v>
                </c:pt>
                <c:pt idx="448">
                  <c:v>896</c:v>
                </c:pt>
                <c:pt idx="449">
                  <c:v>898</c:v>
                </c:pt>
                <c:pt idx="450">
                  <c:v>900</c:v>
                </c:pt>
                <c:pt idx="451">
                  <c:v>902</c:v>
                </c:pt>
                <c:pt idx="452">
                  <c:v>904</c:v>
                </c:pt>
                <c:pt idx="453">
                  <c:v>906</c:v>
                </c:pt>
                <c:pt idx="454">
                  <c:v>908</c:v>
                </c:pt>
                <c:pt idx="455">
                  <c:v>910</c:v>
                </c:pt>
                <c:pt idx="456">
                  <c:v>912</c:v>
                </c:pt>
                <c:pt idx="457">
                  <c:v>914</c:v>
                </c:pt>
                <c:pt idx="458">
                  <c:v>916</c:v>
                </c:pt>
                <c:pt idx="459">
                  <c:v>918</c:v>
                </c:pt>
                <c:pt idx="460">
                  <c:v>920</c:v>
                </c:pt>
                <c:pt idx="461">
                  <c:v>922</c:v>
                </c:pt>
                <c:pt idx="462">
                  <c:v>924</c:v>
                </c:pt>
                <c:pt idx="463">
                  <c:v>926</c:v>
                </c:pt>
                <c:pt idx="464">
                  <c:v>928</c:v>
                </c:pt>
                <c:pt idx="465">
                  <c:v>930</c:v>
                </c:pt>
                <c:pt idx="466">
                  <c:v>932</c:v>
                </c:pt>
                <c:pt idx="467">
                  <c:v>934</c:v>
                </c:pt>
                <c:pt idx="468">
                  <c:v>936</c:v>
                </c:pt>
                <c:pt idx="469">
                  <c:v>938</c:v>
                </c:pt>
                <c:pt idx="470">
                  <c:v>940</c:v>
                </c:pt>
                <c:pt idx="471">
                  <c:v>942</c:v>
                </c:pt>
                <c:pt idx="472">
                  <c:v>944</c:v>
                </c:pt>
                <c:pt idx="473">
                  <c:v>946</c:v>
                </c:pt>
                <c:pt idx="474">
                  <c:v>948</c:v>
                </c:pt>
                <c:pt idx="475">
                  <c:v>950</c:v>
                </c:pt>
                <c:pt idx="476">
                  <c:v>952</c:v>
                </c:pt>
                <c:pt idx="477">
                  <c:v>954</c:v>
                </c:pt>
                <c:pt idx="478">
                  <c:v>956</c:v>
                </c:pt>
                <c:pt idx="479">
                  <c:v>958</c:v>
                </c:pt>
                <c:pt idx="480">
                  <c:v>960</c:v>
                </c:pt>
                <c:pt idx="481">
                  <c:v>962</c:v>
                </c:pt>
                <c:pt idx="482">
                  <c:v>964</c:v>
                </c:pt>
                <c:pt idx="483">
                  <c:v>966</c:v>
                </c:pt>
                <c:pt idx="484">
                  <c:v>968</c:v>
                </c:pt>
                <c:pt idx="485">
                  <c:v>970</c:v>
                </c:pt>
                <c:pt idx="486">
                  <c:v>972</c:v>
                </c:pt>
                <c:pt idx="487">
                  <c:v>974</c:v>
                </c:pt>
                <c:pt idx="488">
                  <c:v>976</c:v>
                </c:pt>
                <c:pt idx="489">
                  <c:v>978</c:v>
                </c:pt>
                <c:pt idx="490">
                  <c:v>980</c:v>
                </c:pt>
                <c:pt idx="491">
                  <c:v>982</c:v>
                </c:pt>
                <c:pt idx="492">
                  <c:v>984</c:v>
                </c:pt>
                <c:pt idx="493">
                  <c:v>986</c:v>
                </c:pt>
                <c:pt idx="494">
                  <c:v>988</c:v>
                </c:pt>
                <c:pt idx="495">
                  <c:v>990</c:v>
                </c:pt>
                <c:pt idx="496">
                  <c:v>992</c:v>
                </c:pt>
                <c:pt idx="497">
                  <c:v>994</c:v>
                </c:pt>
                <c:pt idx="498">
                  <c:v>996</c:v>
                </c:pt>
                <c:pt idx="499">
                  <c:v>998</c:v>
                </c:pt>
                <c:pt idx="500">
                  <c:v>1000</c:v>
                </c:pt>
                <c:pt idx="501">
                  <c:v>1002</c:v>
                </c:pt>
                <c:pt idx="502">
                  <c:v>1004</c:v>
                </c:pt>
                <c:pt idx="503">
                  <c:v>1006</c:v>
                </c:pt>
                <c:pt idx="504">
                  <c:v>1008</c:v>
                </c:pt>
                <c:pt idx="505">
                  <c:v>1010</c:v>
                </c:pt>
                <c:pt idx="506">
                  <c:v>1012</c:v>
                </c:pt>
                <c:pt idx="507">
                  <c:v>1014</c:v>
                </c:pt>
                <c:pt idx="508">
                  <c:v>1016</c:v>
                </c:pt>
                <c:pt idx="509">
                  <c:v>1018</c:v>
                </c:pt>
                <c:pt idx="510">
                  <c:v>1020</c:v>
                </c:pt>
                <c:pt idx="511">
                  <c:v>1022</c:v>
                </c:pt>
                <c:pt idx="512">
                  <c:v>1024</c:v>
                </c:pt>
                <c:pt idx="513">
                  <c:v>1026</c:v>
                </c:pt>
                <c:pt idx="514">
                  <c:v>1028</c:v>
                </c:pt>
                <c:pt idx="515">
                  <c:v>1030</c:v>
                </c:pt>
                <c:pt idx="516">
                  <c:v>1032</c:v>
                </c:pt>
                <c:pt idx="517">
                  <c:v>1034</c:v>
                </c:pt>
                <c:pt idx="518">
                  <c:v>1036</c:v>
                </c:pt>
                <c:pt idx="519">
                  <c:v>1038</c:v>
                </c:pt>
                <c:pt idx="520">
                  <c:v>1040</c:v>
                </c:pt>
                <c:pt idx="521">
                  <c:v>1042</c:v>
                </c:pt>
                <c:pt idx="522">
                  <c:v>1044</c:v>
                </c:pt>
                <c:pt idx="523">
                  <c:v>1046</c:v>
                </c:pt>
                <c:pt idx="524">
                  <c:v>1048</c:v>
                </c:pt>
                <c:pt idx="525">
                  <c:v>1050</c:v>
                </c:pt>
                <c:pt idx="526">
                  <c:v>1052</c:v>
                </c:pt>
                <c:pt idx="527">
                  <c:v>1054</c:v>
                </c:pt>
                <c:pt idx="528">
                  <c:v>1056</c:v>
                </c:pt>
                <c:pt idx="529">
                  <c:v>1058</c:v>
                </c:pt>
                <c:pt idx="530">
                  <c:v>1060</c:v>
                </c:pt>
                <c:pt idx="531">
                  <c:v>1062</c:v>
                </c:pt>
                <c:pt idx="532">
                  <c:v>1064</c:v>
                </c:pt>
                <c:pt idx="533">
                  <c:v>1066</c:v>
                </c:pt>
                <c:pt idx="534">
                  <c:v>1068</c:v>
                </c:pt>
                <c:pt idx="535">
                  <c:v>1070</c:v>
                </c:pt>
                <c:pt idx="536">
                  <c:v>1072</c:v>
                </c:pt>
                <c:pt idx="537">
                  <c:v>1074</c:v>
                </c:pt>
                <c:pt idx="538">
                  <c:v>1076</c:v>
                </c:pt>
                <c:pt idx="539">
                  <c:v>1078</c:v>
                </c:pt>
                <c:pt idx="540">
                  <c:v>1080</c:v>
                </c:pt>
                <c:pt idx="541">
                  <c:v>1082</c:v>
                </c:pt>
                <c:pt idx="542">
                  <c:v>1084</c:v>
                </c:pt>
                <c:pt idx="543">
                  <c:v>1086</c:v>
                </c:pt>
                <c:pt idx="544">
                  <c:v>1088</c:v>
                </c:pt>
                <c:pt idx="545">
                  <c:v>1090</c:v>
                </c:pt>
                <c:pt idx="546">
                  <c:v>1092</c:v>
                </c:pt>
                <c:pt idx="547">
                  <c:v>1094</c:v>
                </c:pt>
                <c:pt idx="548">
                  <c:v>1096</c:v>
                </c:pt>
                <c:pt idx="549">
                  <c:v>1098</c:v>
                </c:pt>
                <c:pt idx="550">
                  <c:v>1100</c:v>
                </c:pt>
                <c:pt idx="551">
                  <c:v>1102</c:v>
                </c:pt>
                <c:pt idx="552">
                  <c:v>1104</c:v>
                </c:pt>
                <c:pt idx="553">
                  <c:v>1106</c:v>
                </c:pt>
                <c:pt idx="554">
                  <c:v>1108</c:v>
                </c:pt>
                <c:pt idx="555">
                  <c:v>1110</c:v>
                </c:pt>
                <c:pt idx="556">
                  <c:v>1112</c:v>
                </c:pt>
                <c:pt idx="557">
                  <c:v>1114</c:v>
                </c:pt>
                <c:pt idx="558">
                  <c:v>1116</c:v>
                </c:pt>
                <c:pt idx="559">
                  <c:v>1118</c:v>
                </c:pt>
                <c:pt idx="560">
                  <c:v>1120</c:v>
                </c:pt>
                <c:pt idx="561">
                  <c:v>1122</c:v>
                </c:pt>
                <c:pt idx="562">
                  <c:v>1124</c:v>
                </c:pt>
                <c:pt idx="563">
                  <c:v>1126</c:v>
                </c:pt>
                <c:pt idx="564">
                  <c:v>1128</c:v>
                </c:pt>
                <c:pt idx="565">
                  <c:v>1130</c:v>
                </c:pt>
                <c:pt idx="566">
                  <c:v>1132</c:v>
                </c:pt>
                <c:pt idx="567">
                  <c:v>1134</c:v>
                </c:pt>
                <c:pt idx="568">
                  <c:v>1136</c:v>
                </c:pt>
                <c:pt idx="569">
                  <c:v>1138</c:v>
                </c:pt>
                <c:pt idx="570">
                  <c:v>1140</c:v>
                </c:pt>
                <c:pt idx="571">
                  <c:v>1142</c:v>
                </c:pt>
                <c:pt idx="572">
                  <c:v>1144</c:v>
                </c:pt>
                <c:pt idx="573">
                  <c:v>1146</c:v>
                </c:pt>
                <c:pt idx="574">
                  <c:v>1148</c:v>
                </c:pt>
                <c:pt idx="575">
                  <c:v>1150</c:v>
                </c:pt>
                <c:pt idx="576">
                  <c:v>1152</c:v>
                </c:pt>
                <c:pt idx="577">
                  <c:v>1154</c:v>
                </c:pt>
                <c:pt idx="578">
                  <c:v>1156</c:v>
                </c:pt>
              </c:numCache>
            </c:numRef>
          </c:xVal>
          <c:yVal>
            <c:numRef>
              <c:f>'LIDAR grd 4'!$B$2:$B$580</c:f>
              <c:numCache>
                <c:ptCount val="579"/>
                <c:pt idx="0">
                  <c:v>82.89</c:v>
                </c:pt>
                <c:pt idx="1">
                  <c:v>82.908</c:v>
                </c:pt>
                <c:pt idx="2">
                  <c:v>82.899</c:v>
                </c:pt>
                <c:pt idx="3">
                  <c:v>82.45</c:v>
                </c:pt>
                <c:pt idx="4">
                  <c:v>81.99</c:v>
                </c:pt>
                <c:pt idx="5">
                  <c:v>81.517</c:v>
                </c:pt>
                <c:pt idx="6">
                  <c:v>81.631</c:v>
                </c:pt>
                <c:pt idx="7">
                  <c:v>81.718</c:v>
                </c:pt>
                <c:pt idx="8">
                  <c:v>81.896</c:v>
                </c:pt>
                <c:pt idx="9">
                  <c:v>81.869</c:v>
                </c:pt>
                <c:pt idx="10">
                  <c:v>82.114</c:v>
                </c:pt>
                <c:pt idx="11">
                  <c:v>82.347</c:v>
                </c:pt>
                <c:pt idx="12">
                  <c:v>82.415</c:v>
                </c:pt>
                <c:pt idx="13">
                  <c:v>82.468</c:v>
                </c:pt>
                <c:pt idx="14">
                  <c:v>82.474</c:v>
                </c:pt>
                <c:pt idx="15">
                  <c:v>82.526</c:v>
                </c:pt>
                <c:pt idx="16">
                  <c:v>82.451</c:v>
                </c:pt>
                <c:pt idx="17">
                  <c:v>82.478</c:v>
                </c:pt>
                <c:pt idx="18">
                  <c:v>82.535</c:v>
                </c:pt>
                <c:pt idx="19">
                  <c:v>82.511</c:v>
                </c:pt>
                <c:pt idx="20">
                  <c:v>82.505</c:v>
                </c:pt>
                <c:pt idx="21">
                  <c:v>82.702</c:v>
                </c:pt>
                <c:pt idx="22">
                  <c:v>82.651</c:v>
                </c:pt>
                <c:pt idx="23">
                  <c:v>82.633</c:v>
                </c:pt>
                <c:pt idx="24">
                  <c:v>82.637</c:v>
                </c:pt>
                <c:pt idx="25">
                  <c:v>82.645</c:v>
                </c:pt>
                <c:pt idx="26">
                  <c:v>82.649</c:v>
                </c:pt>
                <c:pt idx="27">
                  <c:v>82.686</c:v>
                </c:pt>
                <c:pt idx="28">
                  <c:v>82.781</c:v>
                </c:pt>
                <c:pt idx="29">
                  <c:v>82.663</c:v>
                </c:pt>
                <c:pt idx="30">
                  <c:v>82.656</c:v>
                </c:pt>
                <c:pt idx="31">
                  <c:v>82.678</c:v>
                </c:pt>
                <c:pt idx="32">
                  <c:v>82.557</c:v>
                </c:pt>
                <c:pt idx="33">
                  <c:v>82.484</c:v>
                </c:pt>
                <c:pt idx="34">
                  <c:v>82.387</c:v>
                </c:pt>
                <c:pt idx="35">
                  <c:v>82.437</c:v>
                </c:pt>
                <c:pt idx="36">
                  <c:v>82.496</c:v>
                </c:pt>
                <c:pt idx="37">
                  <c:v>82.521</c:v>
                </c:pt>
                <c:pt idx="38">
                  <c:v>82.511</c:v>
                </c:pt>
                <c:pt idx="39">
                  <c:v>82.384</c:v>
                </c:pt>
                <c:pt idx="40">
                  <c:v>82.244</c:v>
                </c:pt>
                <c:pt idx="41">
                  <c:v>82.143</c:v>
                </c:pt>
                <c:pt idx="42">
                  <c:v>81.935</c:v>
                </c:pt>
                <c:pt idx="43">
                  <c:v>81.875</c:v>
                </c:pt>
                <c:pt idx="44">
                  <c:v>81.59</c:v>
                </c:pt>
                <c:pt idx="45">
                  <c:v>81.353</c:v>
                </c:pt>
                <c:pt idx="46">
                  <c:v>81.153</c:v>
                </c:pt>
                <c:pt idx="47">
                  <c:v>81.209</c:v>
                </c:pt>
                <c:pt idx="48">
                  <c:v>81.351</c:v>
                </c:pt>
                <c:pt idx="49">
                  <c:v>81.608</c:v>
                </c:pt>
                <c:pt idx="50">
                  <c:v>81.65</c:v>
                </c:pt>
                <c:pt idx="51">
                  <c:v>81.621</c:v>
                </c:pt>
                <c:pt idx="52">
                  <c:v>81.735</c:v>
                </c:pt>
                <c:pt idx="53">
                  <c:v>81.807</c:v>
                </c:pt>
                <c:pt idx="54">
                  <c:v>81.92</c:v>
                </c:pt>
                <c:pt idx="55">
                  <c:v>82</c:v>
                </c:pt>
                <c:pt idx="56">
                  <c:v>81.91</c:v>
                </c:pt>
                <c:pt idx="57">
                  <c:v>81.783</c:v>
                </c:pt>
                <c:pt idx="58">
                  <c:v>81.583</c:v>
                </c:pt>
                <c:pt idx="59">
                  <c:v>81.491</c:v>
                </c:pt>
                <c:pt idx="60">
                  <c:v>81.396</c:v>
                </c:pt>
                <c:pt idx="61">
                  <c:v>81.296</c:v>
                </c:pt>
                <c:pt idx="62">
                  <c:v>80.883</c:v>
                </c:pt>
                <c:pt idx="63">
                  <c:v>80.588</c:v>
                </c:pt>
                <c:pt idx="64">
                  <c:v>80.554</c:v>
                </c:pt>
                <c:pt idx="65">
                  <c:v>80.571</c:v>
                </c:pt>
                <c:pt idx="66">
                  <c:v>80.587</c:v>
                </c:pt>
                <c:pt idx="67">
                  <c:v>80.603</c:v>
                </c:pt>
                <c:pt idx="68">
                  <c:v>80.62</c:v>
                </c:pt>
                <c:pt idx="69">
                  <c:v>80.636</c:v>
                </c:pt>
                <c:pt idx="70">
                  <c:v>80.652</c:v>
                </c:pt>
                <c:pt idx="71">
                  <c:v>80.668</c:v>
                </c:pt>
                <c:pt idx="72">
                  <c:v>80.685</c:v>
                </c:pt>
                <c:pt idx="73">
                  <c:v>80.701</c:v>
                </c:pt>
                <c:pt idx="74">
                  <c:v>80.717</c:v>
                </c:pt>
                <c:pt idx="75">
                  <c:v>80.716</c:v>
                </c:pt>
                <c:pt idx="76">
                  <c:v>80.732</c:v>
                </c:pt>
                <c:pt idx="77">
                  <c:v>80.748</c:v>
                </c:pt>
                <c:pt idx="78">
                  <c:v>80.767</c:v>
                </c:pt>
                <c:pt idx="79">
                  <c:v>80.779</c:v>
                </c:pt>
                <c:pt idx="80">
                  <c:v>81.299</c:v>
                </c:pt>
                <c:pt idx="81">
                  <c:v>82.377</c:v>
                </c:pt>
                <c:pt idx="82">
                  <c:v>82.983</c:v>
                </c:pt>
                <c:pt idx="83">
                  <c:v>83.272</c:v>
                </c:pt>
                <c:pt idx="84">
                  <c:v>83.079</c:v>
                </c:pt>
                <c:pt idx="85">
                  <c:v>83.46</c:v>
                </c:pt>
                <c:pt idx="86">
                  <c:v>83.23</c:v>
                </c:pt>
                <c:pt idx="87">
                  <c:v>83.398</c:v>
                </c:pt>
                <c:pt idx="88">
                  <c:v>83.443</c:v>
                </c:pt>
                <c:pt idx="89">
                  <c:v>83.455</c:v>
                </c:pt>
                <c:pt idx="90">
                  <c:v>83.246</c:v>
                </c:pt>
                <c:pt idx="91">
                  <c:v>82.87</c:v>
                </c:pt>
                <c:pt idx="92">
                  <c:v>82.628</c:v>
                </c:pt>
                <c:pt idx="93">
                  <c:v>82.758</c:v>
                </c:pt>
                <c:pt idx="94">
                  <c:v>82.84</c:v>
                </c:pt>
                <c:pt idx="95">
                  <c:v>82.847</c:v>
                </c:pt>
                <c:pt idx="96">
                  <c:v>82.897</c:v>
                </c:pt>
                <c:pt idx="97">
                  <c:v>83.36</c:v>
                </c:pt>
                <c:pt idx="98">
                  <c:v>83.699</c:v>
                </c:pt>
                <c:pt idx="99">
                  <c:v>83.724</c:v>
                </c:pt>
                <c:pt idx="100">
                  <c:v>83.694</c:v>
                </c:pt>
                <c:pt idx="101">
                  <c:v>83.338</c:v>
                </c:pt>
                <c:pt idx="102">
                  <c:v>83.114</c:v>
                </c:pt>
                <c:pt idx="103">
                  <c:v>83.175</c:v>
                </c:pt>
                <c:pt idx="104">
                  <c:v>83.347</c:v>
                </c:pt>
                <c:pt idx="105">
                  <c:v>83.325</c:v>
                </c:pt>
                <c:pt idx="106">
                  <c:v>83.392</c:v>
                </c:pt>
                <c:pt idx="107">
                  <c:v>83.595</c:v>
                </c:pt>
                <c:pt idx="108">
                  <c:v>83.444</c:v>
                </c:pt>
                <c:pt idx="109">
                  <c:v>83.179</c:v>
                </c:pt>
                <c:pt idx="110">
                  <c:v>83.407</c:v>
                </c:pt>
                <c:pt idx="111">
                  <c:v>83.397</c:v>
                </c:pt>
                <c:pt idx="112">
                  <c:v>83.376</c:v>
                </c:pt>
                <c:pt idx="113">
                  <c:v>83.241</c:v>
                </c:pt>
                <c:pt idx="114">
                  <c:v>82.717</c:v>
                </c:pt>
                <c:pt idx="115">
                  <c:v>82.458</c:v>
                </c:pt>
                <c:pt idx="116">
                  <c:v>82.18</c:v>
                </c:pt>
                <c:pt idx="117">
                  <c:v>82.328</c:v>
                </c:pt>
                <c:pt idx="118">
                  <c:v>82.26</c:v>
                </c:pt>
                <c:pt idx="119">
                  <c:v>82.182</c:v>
                </c:pt>
                <c:pt idx="120">
                  <c:v>82.45</c:v>
                </c:pt>
                <c:pt idx="121">
                  <c:v>82.727</c:v>
                </c:pt>
                <c:pt idx="122">
                  <c:v>83.231</c:v>
                </c:pt>
                <c:pt idx="123">
                  <c:v>83.617</c:v>
                </c:pt>
                <c:pt idx="124">
                  <c:v>83.953</c:v>
                </c:pt>
                <c:pt idx="125">
                  <c:v>83.788</c:v>
                </c:pt>
                <c:pt idx="126">
                  <c:v>83.449</c:v>
                </c:pt>
                <c:pt idx="127">
                  <c:v>83.592</c:v>
                </c:pt>
                <c:pt idx="128">
                  <c:v>83.342</c:v>
                </c:pt>
                <c:pt idx="129">
                  <c:v>83.413</c:v>
                </c:pt>
                <c:pt idx="130">
                  <c:v>83.287</c:v>
                </c:pt>
                <c:pt idx="131">
                  <c:v>83.167</c:v>
                </c:pt>
                <c:pt idx="132">
                  <c:v>82.926</c:v>
                </c:pt>
                <c:pt idx="133">
                  <c:v>82.805</c:v>
                </c:pt>
                <c:pt idx="134">
                  <c:v>82.449</c:v>
                </c:pt>
                <c:pt idx="135">
                  <c:v>82.383</c:v>
                </c:pt>
                <c:pt idx="136">
                  <c:v>82.427</c:v>
                </c:pt>
                <c:pt idx="137">
                  <c:v>82.518</c:v>
                </c:pt>
                <c:pt idx="138">
                  <c:v>82.042</c:v>
                </c:pt>
                <c:pt idx="139">
                  <c:v>81.486</c:v>
                </c:pt>
                <c:pt idx="140">
                  <c:v>82.686</c:v>
                </c:pt>
                <c:pt idx="141">
                  <c:v>83.587</c:v>
                </c:pt>
                <c:pt idx="142">
                  <c:v>83.84</c:v>
                </c:pt>
                <c:pt idx="143">
                  <c:v>83.782</c:v>
                </c:pt>
                <c:pt idx="144">
                  <c:v>83.876</c:v>
                </c:pt>
                <c:pt idx="145">
                  <c:v>84.096</c:v>
                </c:pt>
                <c:pt idx="146">
                  <c:v>83.919</c:v>
                </c:pt>
                <c:pt idx="147">
                  <c:v>84.18</c:v>
                </c:pt>
                <c:pt idx="148">
                  <c:v>84.176</c:v>
                </c:pt>
                <c:pt idx="149">
                  <c:v>84.068</c:v>
                </c:pt>
                <c:pt idx="150">
                  <c:v>83.867</c:v>
                </c:pt>
                <c:pt idx="151">
                  <c:v>83.781</c:v>
                </c:pt>
                <c:pt idx="152">
                  <c:v>83.763</c:v>
                </c:pt>
                <c:pt idx="153">
                  <c:v>83.67</c:v>
                </c:pt>
                <c:pt idx="154">
                  <c:v>83.671</c:v>
                </c:pt>
                <c:pt idx="155">
                  <c:v>83.616</c:v>
                </c:pt>
                <c:pt idx="156">
                  <c:v>83.277</c:v>
                </c:pt>
                <c:pt idx="157">
                  <c:v>83.249</c:v>
                </c:pt>
                <c:pt idx="158">
                  <c:v>83.042</c:v>
                </c:pt>
                <c:pt idx="159">
                  <c:v>83.145</c:v>
                </c:pt>
                <c:pt idx="160">
                  <c:v>83.243</c:v>
                </c:pt>
                <c:pt idx="161">
                  <c:v>83.311</c:v>
                </c:pt>
                <c:pt idx="162">
                  <c:v>83.229</c:v>
                </c:pt>
                <c:pt idx="163">
                  <c:v>82.85</c:v>
                </c:pt>
                <c:pt idx="164">
                  <c:v>82.652</c:v>
                </c:pt>
                <c:pt idx="165">
                  <c:v>82.693</c:v>
                </c:pt>
                <c:pt idx="166">
                  <c:v>82.76</c:v>
                </c:pt>
                <c:pt idx="167">
                  <c:v>82.831</c:v>
                </c:pt>
                <c:pt idx="168">
                  <c:v>82.84</c:v>
                </c:pt>
                <c:pt idx="169">
                  <c:v>82.914</c:v>
                </c:pt>
                <c:pt idx="170">
                  <c:v>82.846</c:v>
                </c:pt>
                <c:pt idx="171">
                  <c:v>82.652</c:v>
                </c:pt>
                <c:pt idx="172">
                  <c:v>82.494</c:v>
                </c:pt>
                <c:pt idx="173">
                  <c:v>82.526</c:v>
                </c:pt>
                <c:pt idx="174">
                  <c:v>82.41</c:v>
                </c:pt>
                <c:pt idx="175">
                  <c:v>82.46</c:v>
                </c:pt>
                <c:pt idx="176">
                  <c:v>82.573</c:v>
                </c:pt>
                <c:pt idx="177">
                  <c:v>82.584</c:v>
                </c:pt>
                <c:pt idx="178">
                  <c:v>82.584</c:v>
                </c:pt>
                <c:pt idx="179">
                  <c:v>82.642</c:v>
                </c:pt>
                <c:pt idx="180">
                  <c:v>82.669</c:v>
                </c:pt>
                <c:pt idx="181">
                  <c:v>82.738</c:v>
                </c:pt>
                <c:pt idx="182">
                  <c:v>82.801</c:v>
                </c:pt>
                <c:pt idx="183">
                  <c:v>82.607</c:v>
                </c:pt>
                <c:pt idx="184">
                  <c:v>82.724</c:v>
                </c:pt>
                <c:pt idx="185">
                  <c:v>82.856</c:v>
                </c:pt>
                <c:pt idx="186">
                  <c:v>82.83</c:v>
                </c:pt>
                <c:pt idx="187">
                  <c:v>82.943</c:v>
                </c:pt>
                <c:pt idx="188">
                  <c:v>82.861</c:v>
                </c:pt>
                <c:pt idx="189">
                  <c:v>82.716</c:v>
                </c:pt>
                <c:pt idx="190">
                  <c:v>82.59</c:v>
                </c:pt>
                <c:pt idx="191">
                  <c:v>82.518</c:v>
                </c:pt>
                <c:pt idx="192">
                  <c:v>82.463</c:v>
                </c:pt>
                <c:pt idx="193">
                  <c:v>82.207</c:v>
                </c:pt>
                <c:pt idx="194">
                  <c:v>82.045</c:v>
                </c:pt>
                <c:pt idx="195">
                  <c:v>82.116</c:v>
                </c:pt>
                <c:pt idx="196">
                  <c:v>82.356</c:v>
                </c:pt>
                <c:pt idx="197">
                  <c:v>82.307</c:v>
                </c:pt>
                <c:pt idx="198">
                  <c:v>82.135</c:v>
                </c:pt>
                <c:pt idx="199">
                  <c:v>82.655</c:v>
                </c:pt>
                <c:pt idx="200">
                  <c:v>83.007</c:v>
                </c:pt>
                <c:pt idx="201">
                  <c:v>83.161</c:v>
                </c:pt>
                <c:pt idx="202">
                  <c:v>83.289</c:v>
                </c:pt>
                <c:pt idx="203">
                  <c:v>83.207</c:v>
                </c:pt>
                <c:pt idx="204">
                  <c:v>82.961</c:v>
                </c:pt>
                <c:pt idx="205">
                  <c:v>83.208</c:v>
                </c:pt>
                <c:pt idx="206">
                  <c:v>83.178</c:v>
                </c:pt>
                <c:pt idx="207">
                  <c:v>83.102</c:v>
                </c:pt>
                <c:pt idx="208">
                  <c:v>82.973</c:v>
                </c:pt>
                <c:pt idx="209">
                  <c:v>82.918</c:v>
                </c:pt>
                <c:pt idx="210">
                  <c:v>82.933</c:v>
                </c:pt>
                <c:pt idx="211">
                  <c:v>82.756</c:v>
                </c:pt>
                <c:pt idx="212">
                  <c:v>82.757</c:v>
                </c:pt>
                <c:pt idx="213">
                  <c:v>83.067</c:v>
                </c:pt>
                <c:pt idx="214">
                  <c:v>83.432</c:v>
                </c:pt>
                <c:pt idx="215">
                  <c:v>83.579</c:v>
                </c:pt>
                <c:pt idx="216">
                  <c:v>83.662</c:v>
                </c:pt>
                <c:pt idx="217">
                  <c:v>83.708</c:v>
                </c:pt>
                <c:pt idx="218">
                  <c:v>83.795</c:v>
                </c:pt>
                <c:pt idx="219">
                  <c:v>83.763</c:v>
                </c:pt>
                <c:pt idx="220">
                  <c:v>83.676</c:v>
                </c:pt>
                <c:pt idx="221">
                  <c:v>83.602</c:v>
                </c:pt>
                <c:pt idx="222">
                  <c:v>83.34</c:v>
                </c:pt>
                <c:pt idx="223">
                  <c:v>83.602</c:v>
                </c:pt>
                <c:pt idx="224">
                  <c:v>83.715</c:v>
                </c:pt>
                <c:pt idx="225">
                  <c:v>83.736</c:v>
                </c:pt>
                <c:pt idx="226">
                  <c:v>83.679</c:v>
                </c:pt>
                <c:pt idx="227">
                  <c:v>83.636</c:v>
                </c:pt>
                <c:pt idx="228">
                  <c:v>83.595</c:v>
                </c:pt>
                <c:pt idx="229">
                  <c:v>83.676</c:v>
                </c:pt>
                <c:pt idx="230">
                  <c:v>83.706</c:v>
                </c:pt>
                <c:pt idx="231">
                  <c:v>83.692</c:v>
                </c:pt>
                <c:pt idx="232">
                  <c:v>83.729</c:v>
                </c:pt>
                <c:pt idx="233">
                  <c:v>83.545</c:v>
                </c:pt>
                <c:pt idx="234">
                  <c:v>83.606</c:v>
                </c:pt>
                <c:pt idx="235">
                  <c:v>83.666</c:v>
                </c:pt>
                <c:pt idx="236">
                  <c:v>83.665</c:v>
                </c:pt>
                <c:pt idx="237">
                  <c:v>83.771</c:v>
                </c:pt>
                <c:pt idx="238">
                  <c:v>83.665</c:v>
                </c:pt>
                <c:pt idx="239">
                  <c:v>83.549</c:v>
                </c:pt>
                <c:pt idx="240">
                  <c:v>83.401</c:v>
                </c:pt>
                <c:pt idx="241">
                  <c:v>83.234</c:v>
                </c:pt>
                <c:pt idx="242">
                  <c:v>82.672</c:v>
                </c:pt>
                <c:pt idx="243">
                  <c:v>82.742</c:v>
                </c:pt>
                <c:pt idx="244">
                  <c:v>82.65</c:v>
                </c:pt>
                <c:pt idx="245">
                  <c:v>82.64</c:v>
                </c:pt>
                <c:pt idx="246">
                  <c:v>82.42</c:v>
                </c:pt>
                <c:pt idx="247">
                  <c:v>82.356</c:v>
                </c:pt>
                <c:pt idx="248">
                  <c:v>82.398</c:v>
                </c:pt>
                <c:pt idx="249">
                  <c:v>82.687</c:v>
                </c:pt>
                <c:pt idx="250">
                  <c:v>82.971</c:v>
                </c:pt>
                <c:pt idx="251">
                  <c:v>83.26</c:v>
                </c:pt>
                <c:pt idx="252">
                  <c:v>83.55</c:v>
                </c:pt>
                <c:pt idx="253">
                  <c:v>83.839</c:v>
                </c:pt>
                <c:pt idx="254">
                  <c:v>83.834</c:v>
                </c:pt>
                <c:pt idx="255">
                  <c:v>84.123</c:v>
                </c:pt>
                <c:pt idx="256">
                  <c:v>84.491</c:v>
                </c:pt>
                <c:pt idx="257">
                  <c:v>84.669</c:v>
                </c:pt>
                <c:pt idx="258">
                  <c:v>84.739</c:v>
                </c:pt>
                <c:pt idx="259">
                  <c:v>84.771</c:v>
                </c:pt>
                <c:pt idx="260">
                  <c:v>84.706</c:v>
                </c:pt>
                <c:pt idx="261">
                  <c:v>84.538</c:v>
                </c:pt>
                <c:pt idx="262">
                  <c:v>84.448</c:v>
                </c:pt>
                <c:pt idx="263">
                  <c:v>84.359</c:v>
                </c:pt>
                <c:pt idx="264">
                  <c:v>84.269</c:v>
                </c:pt>
                <c:pt idx="265">
                  <c:v>84.132</c:v>
                </c:pt>
                <c:pt idx="266">
                  <c:v>84.043</c:v>
                </c:pt>
                <c:pt idx="267">
                  <c:v>83.957</c:v>
                </c:pt>
                <c:pt idx="268">
                  <c:v>83.965</c:v>
                </c:pt>
                <c:pt idx="269">
                  <c:v>84.001</c:v>
                </c:pt>
                <c:pt idx="270">
                  <c:v>83.987</c:v>
                </c:pt>
                <c:pt idx="271">
                  <c:v>83.973</c:v>
                </c:pt>
                <c:pt idx="272">
                  <c:v>83.991</c:v>
                </c:pt>
                <c:pt idx="273">
                  <c:v>84.005</c:v>
                </c:pt>
                <c:pt idx="274">
                  <c:v>83.985</c:v>
                </c:pt>
                <c:pt idx="275">
                  <c:v>83.971</c:v>
                </c:pt>
                <c:pt idx="276">
                  <c:v>83.965</c:v>
                </c:pt>
                <c:pt idx="277">
                  <c:v>83.951</c:v>
                </c:pt>
                <c:pt idx="278">
                  <c:v>83.818</c:v>
                </c:pt>
                <c:pt idx="279">
                  <c:v>83.986</c:v>
                </c:pt>
                <c:pt idx="280">
                  <c:v>83.938</c:v>
                </c:pt>
                <c:pt idx="281">
                  <c:v>83.895</c:v>
                </c:pt>
                <c:pt idx="282">
                  <c:v>83.821</c:v>
                </c:pt>
                <c:pt idx="283">
                  <c:v>83.914</c:v>
                </c:pt>
                <c:pt idx="284">
                  <c:v>83.878</c:v>
                </c:pt>
                <c:pt idx="285">
                  <c:v>83.913</c:v>
                </c:pt>
                <c:pt idx="286">
                  <c:v>83.989</c:v>
                </c:pt>
                <c:pt idx="287">
                  <c:v>84.084</c:v>
                </c:pt>
                <c:pt idx="288">
                  <c:v>84.225</c:v>
                </c:pt>
                <c:pt idx="289">
                  <c:v>84.205</c:v>
                </c:pt>
                <c:pt idx="290">
                  <c:v>84.222</c:v>
                </c:pt>
                <c:pt idx="291">
                  <c:v>84.197</c:v>
                </c:pt>
                <c:pt idx="292">
                  <c:v>84.195</c:v>
                </c:pt>
                <c:pt idx="293">
                  <c:v>84.197</c:v>
                </c:pt>
                <c:pt idx="294">
                  <c:v>84.277</c:v>
                </c:pt>
                <c:pt idx="295">
                  <c:v>84.362</c:v>
                </c:pt>
                <c:pt idx="296">
                  <c:v>84.407</c:v>
                </c:pt>
                <c:pt idx="297">
                  <c:v>84.425</c:v>
                </c:pt>
                <c:pt idx="298">
                  <c:v>84.465</c:v>
                </c:pt>
                <c:pt idx="299">
                  <c:v>84.442</c:v>
                </c:pt>
                <c:pt idx="300">
                  <c:v>84.323</c:v>
                </c:pt>
                <c:pt idx="301">
                  <c:v>83.926</c:v>
                </c:pt>
                <c:pt idx="302">
                  <c:v>83.929</c:v>
                </c:pt>
                <c:pt idx="303">
                  <c:v>83.927</c:v>
                </c:pt>
                <c:pt idx="304">
                  <c:v>83.906</c:v>
                </c:pt>
                <c:pt idx="305">
                  <c:v>83.63</c:v>
                </c:pt>
                <c:pt idx="306">
                  <c:v>83.262</c:v>
                </c:pt>
                <c:pt idx="307">
                  <c:v>83.163</c:v>
                </c:pt>
                <c:pt idx="308">
                  <c:v>83.085</c:v>
                </c:pt>
                <c:pt idx="309">
                  <c:v>82.955</c:v>
                </c:pt>
                <c:pt idx="310">
                  <c:v>82.824</c:v>
                </c:pt>
                <c:pt idx="311">
                  <c:v>82.824</c:v>
                </c:pt>
                <c:pt idx="312">
                  <c:v>82.531</c:v>
                </c:pt>
                <c:pt idx="313">
                  <c:v>82.909</c:v>
                </c:pt>
                <c:pt idx="314">
                  <c:v>83.348</c:v>
                </c:pt>
                <c:pt idx="315">
                  <c:v>83.788</c:v>
                </c:pt>
                <c:pt idx="316">
                  <c:v>83.768</c:v>
                </c:pt>
                <c:pt idx="317">
                  <c:v>83.866</c:v>
                </c:pt>
                <c:pt idx="318">
                  <c:v>83.783</c:v>
                </c:pt>
                <c:pt idx="319">
                  <c:v>83.654</c:v>
                </c:pt>
                <c:pt idx="320">
                  <c:v>83.751</c:v>
                </c:pt>
                <c:pt idx="321">
                  <c:v>83.674</c:v>
                </c:pt>
                <c:pt idx="322">
                  <c:v>83.587</c:v>
                </c:pt>
                <c:pt idx="323">
                  <c:v>83.391</c:v>
                </c:pt>
                <c:pt idx="324">
                  <c:v>83.438</c:v>
                </c:pt>
                <c:pt idx="325">
                  <c:v>83.682</c:v>
                </c:pt>
                <c:pt idx="326">
                  <c:v>83.824</c:v>
                </c:pt>
                <c:pt idx="327">
                  <c:v>84.09</c:v>
                </c:pt>
                <c:pt idx="328">
                  <c:v>84.226</c:v>
                </c:pt>
                <c:pt idx="329">
                  <c:v>84.236</c:v>
                </c:pt>
                <c:pt idx="330">
                  <c:v>84.191</c:v>
                </c:pt>
                <c:pt idx="331">
                  <c:v>84.08</c:v>
                </c:pt>
                <c:pt idx="332">
                  <c:v>84.041</c:v>
                </c:pt>
                <c:pt idx="333">
                  <c:v>83.98</c:v>
                </c:pt>
                <c:pt idx="334">
                  <c:v>84.045</c:v>
                </c:pt>
                <c:pt idx="335">
                  <c:v>84.082</c:v>
                </c:pt>
                <c:pt idx="336">
                  <c:v>84.103</c:v>
                </c:pt>
                <c:pt idx="337">
                  <c:v>83.993</c:v>
                </c:pt>
                <c:pt idx="338">
                  <c:v>83.956</c:v>
                </c:pt>
                <c:pt idx="339">
                  <c:v>84.202</c:v>
                </c:pt>
                <c:pt idx="340">
                  <c:v>84.406</c:v>
                </c:pt>
                <c:pt idx="341">
                  <c:v>84.321</c:v>
                </c:pt>
                <c:pt idx="342">
                  <c:v>83.971</c:v>
                </c:pt>
                <c:pt idx="343">
                  <c:v>83.948</c:v>
                </c:pt>
                <c:pt idx="344">
                  <c:v>84.101</c:v>
                </c:pt>
                <c:pt idx="345">
                  <c:v>84.166</c:v>
                </c:pt>
                <c:pt idx="346">
                  <c:v>84.018</c:v>
                </c:pt>
                <c:pt idx="347">
                  <c:v>83.523</c:v>
                </c:pt>
                <c:pt idx="348">
                  <c:v>82.434</c:v>
                </c:pt>
                <c:pt idx="349">
                  <c:v>82.481</c:v>
                </c:pt>
                <c:pt idx="350">
                  <c:v>82.528</c:v>
                </c:pt>
                <c:pt idx="351">
                  <c:v>82.316</c:v>
                </c:pt>
                <c:pt idx="352">
                  <c:v>82.102</c:v>
                </c:pt>
                <c:pt idx="353">
                  <c:v>81.694</c:v>
                </c:pt>
                <c:pt idx="354">
                  <c:v>81.603</c:v>
                </c:pt>
                <c:pt idx="355">
                  <c:v>81.55</c:v>
                </c:pt>
                <c:pt idx="356">
                  <c:v>82.093</c:v>
                </c:pt>
                <c:pt idx="357">
                  <c:v>82.67</c:v>
                </c:pt>
                <c:pt idx="358">
                  <c:v>83.043</c:v>
                </c:pt>
                <c:pt idx="359">
                  <c:v>83.534</c:v>
                </c:pt>
                <c:pt idx="360">
                  <c:v>84.006</c:v>
                </c:pt>
                <c:pt idx="361">
                  <c:v>84.071</c:v>
                </c:pt>
                <c:pt idx="362">
                  <c:v>83.75</c:v>
                </c:pt>
                <c:pt idx="363">
                  <c:v>83.449</c:v>
                </c:pt>
                <c:pt idx="364">
                  <c:v>83.547</c:v>
                </c:pt>
                <c:pt idx="365">
                  <c:v>83.612</c:v>
                </c:pt>
                <c:pt idx="366">
                  <c:v>83.629</c:v>
                </c:pt>
                <c:pt idx="367">
                  <c:v>83.444</c:v>
                </c:pt>
                <c:pt idx="368">
                  <c:v>83.017</c:v>
                </c:pt>
                <c:pt idx="369">
                  <c:v>83.262</c:v>
                </c:pt>
                <c:pt idx="370">
                  <c:v>83.406</c:v>
                </c:pt>
                <c:pt idx="371">
                  <c:v>83.555</c:v>
                </c:pt>
                <c:pt idx="372">
                  <c:v>83.6</c:v>
                </c:pt>
                <c:pt idx="373">
                  <c:v>83.965</c:v>
                </c:pt>
                <c:pt idx="374">
                  <c:v>84.161</c:v>
                </c:pt>
                <c:pt idx="375">
                  <c:v>84.301</c:v>
                </c:pt>
                <c:pt idx="376">
                  <c:v>84.146</c:v>
                </c:pt>
                <c:pt idx="377">
                  <c:v>84.026</c:v>
                </c:pt>
                <c:pt idx="378">
                  <c:v>84.313</c:v>
                </c:pt>
                <c:pt idx="379">
                  <c:v>84.273</c:v>
                </c:pt>
                <c:pt idx="380">
                  <c:v>84.256</c:v>
                </c:pt>
                <c:pt idx="381">
                  <c:v>84.427</c:v>
                </c:pt>
                <c:pt idx="382">
                  <c:v>84.551</c:v>
                </c:pt>
                <c:pt idx="383">
                  <c:v>84.363</c:v>
                </c:pt>
                <c:pt idx="384">
                  <c:v>84.385</c:v>
                </c:pt>
                <c:pt idx="385">
                  <c:v>84.369</c:v>
                </c:pt>
                <c:pt idx="386">
                  <c:v>84.353</c:v>
                </c:pt>
                <c:pt idx="387">
                  <c:v>84.333</c:v>
                </c:pt>
                <c:pt idx="388">
                  <c:v>84.424</c:v>
                </c:pt>
                <c:pt idx="389">
                  <c:v>84.514</c:v>
                </c:pt>
                <c:pt idx="390">
                  <c:v>84.472</c:v>
                </c:pt>
                <c:pt idx="391">
                  <c:v>84.374</c:v>
                </c:pt>
                <c:pt idx="392">
                  <c:v>84.457</c:v>
                </c:pt>
                <c:pt idx="393">
                  <c:v>84.563</c:v>
                </c:pt>
                <c:pt idx="394">
                  <c:v>84.55</c:v>
                </c:pt>
                <c:pt idx="395">
                  <c:v>84.55</c:v>
                </c:pt>
                <c:pt idx="396">
                  <c:v>84.233</c:v>
                </c:pt>
                <c:pt idx="397">
                  <c:v>84.136</c:v>
                </c:pt>
                <c:pt idx="398">
                  <c:v>84.17</c:v>
                </c:pt>
                <c:pt idx="399">
                  <c:v>84.209</c:v>
                </c:pt>
                <c:pt idx="400">
                  <c:v>84.231</c:v>
                </c:pt>
                <c:pt idx="401">
                  <c:v>84.228</c:v>
                </c:pt>
                <c:pt idx="402">
                  <c:v>84.196</c:v>
                </c:pt>
                <c:pt idx="403">
                  <c:v>84.139</c:v>
                </c:pt>
                <c:pt idx="404">
                  <c:v>84.145</c:v>
                </c:pt>
                <c:pt idx="405">
                  <c:v>84.276</c:v>
                </c:pt>
                <c:pt idx="406">
                  <c:v>84.451</c:v>
                </c:pt>
                <c:pt idx="407">
                  <c:v>84.373</c:v>
                </c:pt>
                <c:pt idx="408">
                  <c:v>84.287</c:v>
                </c:pt>
                <c:pt idx="409">
                  <c:v>84.282</c:v>
                </c:pt>
                <c:pt idx="410">
                  <c:v>84.297</c:v>
                </c:pt>
                <c:pt idx="411">
                  <c:v>84.234</c:v>
                </c:pt>
                <c:pt idx="412">
                  <c:v>84.129</c:v>
                </c:pt>
                <c:pt idx="413">
                  <c:v>84.194</c:v>
                </c:pt>
                <c:pt idx="414">
                  <c:v>84.194</c:v>
                </c:pt>
                <c:pt idx="415">
                  <c:v>84.129</c:v>
                </c:pt>
                <c:pt idx="416">
                  <c:v>84.092</c:v>
                </c:pt>
                <c:pt idx="417">
                  <c:v>84.065</c:v>
                </c:pt>
                <c:pt idx="418">
                  <c:v>84.08</c:v>
                </c:pt>
                <c:pt idx="419">
                  <c:v>84.213</c:v>
                </c:pt>
                <c:pt idx="420">
                  <c:v>84.347</c:v>
                </c:pt>
                <c:pt idx="421">
                  <c:v>84.48</c:v>
                </c:pt>
                <c:pt idx="422">
                  <c:v>84.578</c:v>
                </c:pt>
                <c:pt idx="423">
                  <c:v>84.676</c:v>
                </c:pt>
                <c:pt idx="424">
                  <c:v>84.607</c:v>
                </c:pt>
                <c:pt idx="425">
                  <c:v>84.625</c:v>
                </c:pt>
                <c:pt idx="426">
                  <c:v>84.546</c:v>
                </c:pt>
                <c:pt idx="427">
                  <c:v>84.435</c:v>
                </c:pt>
                <c:pt idx="428">
                  <c:v>84.333</c:v>
                </c:pt>
                <c:pt idx="429">
                  <c:v>84.37</c:v>
                </c:pt>
                <c:pt idx="430">
                  <c:v>84.446</c:v>
                </c:pt>
                <c:pt idx="431">
                  <c:v>84.453</c:v>
                </c:pt>
                <c:pt idx="432">
                  <c:v>84.289</c:v>
                </c:pt>
                <c:pt idx="433">
                  <c:v>84.346</c:v>
                </c:pt>
                <c:pt idx="434">
                  <c:v>84.177</c:v>
                </c:pt>
                <c:pt idx="435">
                  <c:v>84.081</c:v>
                </c:pt>
                <c:pt idx="436">
                  <c:v>84.447</c:v>
                </c:pt>
                <c:pt idx="437">
                  <c:v>84.376</c:v>
                </c:pt>
                <c:pt idx="438">
                  <c:v>84.253</c:v>
                </c:pt>
                <c:pt idx="439">
                  <c:v>84.292</c:v>
                </c:pt>
                <c:pt idx="440">
                  <c:v>84.342</c:v>
                </c:pt>
                <c:pt idx="441">
                  <c:v>84.316</c:v>
                </c:pt>
                <c:pt idx="442">
                  <c:v>83.976</c:v>
                </c:pt>
                <c:pt idx="443">
                  <c:v>82.986</c:v>
                </c:pt>
                <c:pt idx="444">
                  <c:v>83.128</c:v>
                </c:pt>
                <c:pt idx="445">
                  <c:v>82.819</c:v>
                </c:pt>
                <c:pt idx="446">
                  <c:v>82.09</c:v>
                </c:pt>
                <c:pt idx="447">
                  <c:v>82.059</c:v>
                </c:pt>
                <c:pt idx="448">
                  <c:v>81.991</c:v>
                </c:pt>
                <c:pt idx="449">
                  <c:v>83.025</c:v>
                </c:pt>
                <c:pt idx="450">
                  <c:v>83.526</c:v>
                </c:pt>
                <c:pt idx="451">
                  <c:v>83.526</c:v>
                </c:pt>
                <c:pt idx="452">
                  <c:v>84.192</c:v>
                </c:pt>
                <c:pt idx="453">
                  <c:v>84.481</c:v>
                </c:pt>
                <c:pt idx="454">
                  <c:v>84.355</c:v>
                </c:pt>
                <c:pt idx="455">
                  <c:v>84.338</c:v>
                </c:pt>
                <c:pt idx="456">
                  <c:v>84.44</c:v>
                </c:pt>
                <c:pt idx="457">
                  <c:v>84.56</c:v>
                </c:pt>
                <c:pt idx="458">
                  <c:v>84.695</c:v>
                </c:pt>
                <c:pt idx="459">
                  <c:v>84.669</c:v>
                </c:pt>
                <c:pt idx="460">
                  <c:v>84.298</c:v>
                </c:pt>
                <c:pt idx="461">
                  <c:v>83.97</c:v>
                </c:pt>
                <c:pt idx="462">
                  <c:v>84.037</c:v>
                </c:pt>
                <c:pt idx="463">
                  <c:v>84.34</c:v>
                </c:pt>
                <c:pt idx="464">
                  <c:v>84.361</c:v>
                </c:pt>
                <c:pt idx="465">
                  <c:v>84.335</c:v>
                </c:pt>
                <c:pt idx="466">
                  <c:v>84.309</c:v>
                </c:pt>
                <c:pt idx="467">
                  <c:v>84.342</c:v>
                </c:pt>
                <c:pt idx="468">
                  <c:v>84.321</c:v>
                </c:pt>
                <c:pt idx="469">
                  <c:v>84.285</c:v>
                </c:pt>
                <c:pt idx="470">
                  <c:v>84.322</c:v>
                </c:pt>
                <c:pt idx="471">
                  <c:v>84.333</c:v>
                </c:pt>
                <c:pt idx="472">
                  <c:v>84.41</c:v>
                </c:pt>
                <c:pt idx="473">
                  <c:v>84.592</c:v>
                </c:pt>
                <c:pt idx="474">
                  <c:v>84.474</c:v>
                </c:pt>
                <c:pt idx="475">
                  <c:v>84.39</c:v>
                </c:pt>
                <c:pt idx="476">
                  <c:v>84.78</c:v>
                </c:pt>
                <c:pt idx="477">
                  <c:v>84.737</c:v>
                </c:pt>
                <c:pt idx="478">
                  <c:v>84.765</c:v>
                </c:pt>
                <c:pt idx="479">
                  <c:v>84.628</c:v>
                </c:pt>
                <c:pt idx="480">
                  <c:v>84.586</c:v>
                </c:pt>
                <c:pt idx="481">
                  <c:v>84.541</c:v>
                </c:pt>
                <c:pt idx="482">
                  <c:v>84.557</c:v>
                </c:pt>
                <c:pt idx="483">
                  <c:v>84.369</c:v>
                </c:pt>
                <c:pt idx="484">
                  <c:v>83.803</c:v>
                </c:pt>
                <c:pt idx="485">
                  <c:v>83.942</c:v>
                </c:pt>
                <c:pt idx="486">
                  <c:v>83.995</c:v>
                </c:pt>
                <c:pt idx="487">
                  <c:v>84.111</c:v>
                </c:pt>
                <c:pt idx="488">
                  <c:v>84.111</c:v>
                </c:pt>
                <c:pt idx="489">
                  <c:v>84.48</c:v>
                </c:pt>
                <c:pt idx="490">
                  <c:v>84.469</c:v>
                </c:pt>
                <c:pt idx="491">
                  <c:v>84.217</c:v>
                </c:pt>
                <c:pt idx="492">
                  <c:v>84.11</c:v>
                </c:pt>
                <c:pt idx="493">
                  <c:v>83.965</c:v>
                </c:pt>
                <c:pt idx="494">
                  <c:v>84.017</c:v>
                </c:pt>
                <c:pt idx="495">
                  <c:v>84.151</c:v>
                </c:pt>
                <c:pt idx="496">
                  <c:v>83.853</c:v>
                </c:pt>
                <c:pt idx="497">
                  <c:v>83.52</c:v>
                </c:pt>
                <c:pt idx="498">
                  <c:v>83.249</c:v>
                </c:pt>
                <c:pt idx="499">
                  <c:v>83.028</c:v>
                </c:pt>
                <c:pt idx="500">
                  <c:v>83.044</c:v>
                </c:pt>
                <c:pt idx="501">
                  <c:v>83.292</c:v>
                </c:pt>
                <c:pt idx="502">
                  <c:v>83.526</c:v>
                </c:pt>
                <c:pt idx="503">
                  <c:v>83.66</c:v>
                </c:pt>
                <c:pt idx="504">
                  <c:v>83.637</c:v>
                </c:pt>
                <c:pt idx="505">
                  <c:v>83.611</c:v>
                </c:pt>
                <c:pt idx="506">
                  <c:v>83.494</c:v>
                </c:pt>
                <c:pt idx="507">
                  <c:v>83.601</c:v>
                </c:pt>
                <c:pt idx="508">
                  <c:v>83.456</c:v>
                </c:pt>
                <c:pt idx="509">
                  <c:v>83.264</c:v>
                </c:pt>
                <c:pt idx="510">
                  <c:v>83.23</c:v>
                </c:pt>
                <c:pt idx="511">
                  <c:v>83.401</c:v>
                </c:pt>
                <c:pt idx="512">
                  <c:v>83.479</c:v>
                </c:pt>
                <c:pt idx="513">
                  <c:v>83.415</c:v>
                </c:pt>
                <c:pt idx="514">
                  <c:v>83.215</c:v>
                </c:pt>
                <c:pt idx="515">
                  <c:v>82.987</c:v>
                </c:pt>
                <c:pt idx="516">
                  <c:v>82.632</c:v>
                </c:pt>
                <c:pt idx="517">
                  <c:v>82.49</c:v>
                </c:pt>
                <c:pt idx="518">
                  <c:v>82.545</c:v>
                </c:pt>
                <c:pt idx="519">
                  <c:v>82.597</c:v>
                </c:pt>
                <c:pt idx="520">
                  <c:v>82.576</c:v>
                </c:pt>
                <c:pt idx="521">
                  <c:v>82.628</c:v>
                </c:pt>
                <c:pt idx="522">
                  <c:v>82.68</c:v>
                </c:pt>
                <c:pt idx="523">
                  <c:v>82.695</c:v>
                </c:pt>
                <c:pt idx="524">
                  <c:v>82.726</c:v>
                </c:pt>
                <c:pt idx="525">
                  <c:v>82.726</c:v>
                </c:pt>
                <c:pt idx="526">
                  <c:v>83.099</c:v>
                </c:pt>
                <c:pt idx="527">
                  <c:v>82.948</c:v>
                </c:pt>
                <c:pt idx="528">
                  <c:v>82.829</c:v>
                </c:pt>
                <c:pt idx="529">
                  <c:v>82.792</c:v>
                </c:pt>
                <c:pt idx="530">
                  <c:v>82.91</c:v>
                </c:pt>
                <c:pt idx="531">
                  <c:v>83.139</c:v>
                </c:pt>
                <c:pt idx="532">
                  <c:v>83.248</c:v>
                </c:pt>
                <c:pt idx="533">
                  <c:v>83.666</c:v>
                </c:pt>
                <c:pt idx="534">
                  <c:v>84.25</c:v>
                </c:pt>
                <c:pt idx="535">
                  <c:v>84.517</c:v>
                </c:pt>
                <c:pt idx="536">
                  <c:v>84.421</c:v>
                </c:pt>
                <c:pt idx="537">
                  <c:v>84.304</c:v>
                </c:pt>
                <c:pt idx="538">
                  <c:v>84.305</c:v>
                </c:pt>
                <c:pt idx="539">
                  <c:v>84.309</c:v>
                </c:pt>
                <c:pt idx="540">
                  <c:v>84.179</c:v>
                </c:pt>
                <c:pt idx="541">
                  <c:v>84.043</c:v>
                </c:pt>
                <c:pt idx="542">
                  <c:v>84.173</c:v>
                </c:pt>
                <c:pt idx="543">
                  <c:v>84.341</c:v>
                </c:pt>
                <c:pt idx="544">
                  <c:v>84.287</c:v>
                </c:pt>
                <c:pt idx="545">
                  <c:v>84.268</c:v>
                </c:pt>
                <c:pt idx="546">
                  <c:v>84.248</c:v>
                </c:pt>
                <c:pt idx="547">
                  <c:v>84.154</c:v>
                </c:pt>
                <c:pt idx="548">
                  <c:v>84.184</c:v>
                </c:pt>
                <c:pt idx="549">
                  <c:v>84.266</c:v>
                </c:pt>
                <c:pt idx="550">
                  <c:v>84.254</c:v>
                </c:pt>
                <c:pt idx="551">
                  <c:v>84.4</c:v>
                </c:pt>
                <c:pt idx="552">
                  <c:v>84.479</c:v>
                </c:pt>
                <c:pt idx="553">
                  <c:v>84.418</c:v>
                </c:pt>
                <c:pt idx="554">
                  <c:v>84.395</c:v>
                </c:pt>
                <c:pt idx="555">
                  <c:v>84.329</c:v>
                </c:pt>
                <c:pt idx="556">
                  <c:v>84.252</c:v>
                </c:pt>
                <c:pt idx="557">
                  <c:v>84.373</c:v>
                </c:pt>
                <c:pt idx="558">
                  <c:v>84.311</c:v>
                </c:pt>
                <c:pt idx="559">
                  <c:v>84.094</c:v>
                </c:pt>
                <c:pt idx="560">
                  <c:v>84.278</c:v>
                </c:pt>
                <c:pt idx="561">
                  <c:v>84.28</c:v>
                </c:pt>
                <c:pt idx="562">
                  <c:v>84.28</c:v>
                </c:pt>
                <c:pt idx="563">
                  <c:v>84.371</c:v>
                </c:pt>
                <c:pt idx="564">
                  <c:v>84.285</c:v>
                </c:pt>
                <c:pt idx="565">
                  <c:v>84.304</c:v>
                </c:pt>
                <c:pt idx="566">
                  <c:v>84.285</c:v>
                </c:pt>
                <c:pt idx="567">
                  <c:v>84.265</c:v>
                </c:pt>
                <c:pt idx="568">
                  <c:v>84.435</c:v>
                </c:pt>
                <c:pt idx="569">
                  <c:v>84.552</c:v>
                </c:pt>
                <c:pt idx="570">
                  <c:v>84.512</c:v>
                </c:pt>
                <c:pt idx="571">
                  <c:v>85.086</c:v>
                </c:pt>
                <c:pt idx="572">
                  <c:v>85.523</c:v>
                </c:pt>
                <c:pt idx="573">
                  <c:v>85.667</c:v>
                </c:pt>
                <c:pt idx="574">
                  <c:v>85.854</c:v>
                </c:pt>
                <c:pt idx="575">
                  <c:v>85.838</c:v>
                </c:pt>
                <c:pt idx="576">
                  <c:v>86.214</c:v>
                </c:pt>
                <c:pt idx="577">
                  <c:v>86.502</c:v>
                </c:pt>
                <c:pt idx="578">
                  <c:v>86.62</c:v>
                </c:pt>
              </c:numCache>
            </c:numRef>
          </c:yVal>
          <c:smooth val="0"/>
        </c:ser>
        <c:axId val="53255303"/>
        <c:axId val="59373016"/>
      </c:scatterChart>
      <c:valAx>
        <c:axId val="53255303"/>
        <c:scaling>
          <c:orientation val="minMax"/>
          <c:max val="1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latin typeface="Arial"/>
                    <a:ea typeface="Arial"/>
                    <a:cs typeface="Arial"/>
                  </a:rPr>
                  <a:t>Station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0" b="0" i="0" u="none" baseline="0">
                <a:latin typeface="Arial"/>
                <a:ea typeface="Arial"/>
                <a:cs typeface="Arial"/>
              </a:defRPr>
            </a:pPr>
          </a:p>
        </c:txPr>
        <c:crossAx val="59373016"/>
        <c:crosses val="autoZero"/>
        <c:crossBetween val="midCat"/>
        <c:dispUnits/>
        <c:majorUnit val="500"/>
      </c:valAx>
      <c:valAx>
        <c:axId val="59373016"/>
        <c:scaling>
          <c:orientation val="minMax"/>
          <c:max val="89"/>
          <c:min val="7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latin typeface="Arial"/>
                    <a:ea typeface="Arial"/>
                    <a:cs typeface="Arial"/>
                  </a:rPr>
                  <a:t>Elevation (m)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0" b="0" i="0" u="none" baseline="0">
                <a:latin typeface="Arial"/>
                <a:ea typeface="Arial"/>
                <a:cs typeface="Arial"/>
              </a:defRPr>
            </a:pPr>
          </a:p>
        </c:txPr>
        <c:crossAx val="532553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133"/>
          <c:w val="0.309"/>
          <c:h val="0.2097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Cross Section 1 near Big Creek Looking Downstream
RK 10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575"/>
          <c:w val="0.84925"/>
          <c:h val="0.8365"/>
        </c:manualLayout>
      </c:layout>
      <c:scatterChart>
        <c:scatterStyle val="lineMarker"/>
        <c:varyColors val="0"/>
        <c:ser>
          <c:idx val="3"/>
          <c:order val="0"/>
          <c:tx>
            <c:v>Measured Total Station &amp; GPS Data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dPt>
            <c:idx val="2"/>
            <c:spPr>
              <a:ln w="3175">
                <a:noFill/>
              </a:ln>
            </c:spPr>
            <c:marker>
              <c:size val="5"/>
              <c:spPr>
                <a:solidFill>
                  <a:srgbClr val="00FFFF"/>
                </a:solidFill>
                <a:ln>
                  <a:solidFill>
                    <a:srgbClr val="00FFFF"/>
                  </a:solidFill>
                </a:ln>
              </c:spPr>
            </c:marker>
          </c:dPt>
          <c:xVal>
            <c:numRef>
              <c:f>measxsection1!$C$2:$C$47</c:f>
              <c:numCache>
                <c:ptCount val="46"/>
                <c:pt idx="0">
                  <c:v>70.071</c:v>
                </c:pt>
                <c:pt idx="1">
                  <c:v>72.924</c:v>
                </c:pt>
                <c:pt idx="2">
                  <c:v>209.563</c:v>
                </c:pt>
                <c:pt idx="3">
                  <c:v>214.661</c:v>
                </c:pt>
                <c:pt idx="4">
                  <c:v>229.705</c:v>
                </c:pt>
                <c:pt idx="5">
                  <c:v>247.383</c:v>
                </c:pt>
                <c:pt idx="6">
                  <c:v>252.105</c:v>
                </c:pt>
                <c:pt idx="7">
                  <c:v>253.174</c:v>
                </c:pt>
                <c:pt idx="8">
                  <c:v>255.759</c:v>
                </c:pt>
                <c:pt idx="9">
                  <c:v>258.688</c:v>
                </c:pt>
                <c:pt idx="10">
                  <c:v>267.503</c:v>
                </c:pt>
                <c:pt idx="11">
                  <c:v>297.139</c:v>
                </c:pt>
                <c:pt idx="12">
                  <c:v>298.385</c:v>
                </c:pt>
                <c:pt idx="13">
                  <c:v>310.571</c:v>
                </c:pt>
                <c:pt idx="14">
                  <c:v>312.612</c:v>
                </c:pt>
                <c:pt idx="15">
                  <c:v>329.285</c:v>
                </c:pt>
                <c:pt idx="16">
                  <c:v>343.151</c:v>
                </c:pt>
                <c:pt idx="17">
                  <c:v>348.174</c:v>
                </c:pt>
                <c:pt idx="18">
                  <c:v>350.727</c:v>
                </c:pt>
                <c:pt idx="19">
                  <c:v>357.379</c:v>
                </c:pt>
                <c:pt idx="20">
                  <c:v>358.611</c:v>
                </c:pt>
                <c:pt idx="21">
                  <c:v>362.019</c:v>
                </c:pt>
                <c:pt idx="22">
                  <c:v>366.303</c:v>
                </c:pt>
                <c:pt idx="23">
                  <c:v>367.008</c:v>
                </c:pt>
                <c:pt idx="24">
                  <c:v>374.468</c:v>
                </c:pt>
                <c:pt idx="25">
                  <c:v>384.497</c:v>
                </c:pt>
                <c:pt idx="26">
                  <c:v>385.851</c:v>
                </c:pt>
                <c:pt idx="27">
                  <c:v>390.255</c:v>
                </c:pt>
                <c:pt idx="28">
                  <c:v>404.88</c:v>
                </c:pt>
                <c:pt idx="29">
                  <c:v>408.929</c:v>
                </c:pt>
                <c:pt idx="30">
                  <c:v>416.783</c:v>
                </c:pt>
                <c:pt idx="31">
                  <c:v>422.621</c:v>
                </c:pt>
                <c:pt idx="32">
                  <c:v>433.855</c:v>
                </c:pt>
                <c:pt idx="33">
                  <c:v>436.395</c:v>
                </c:pt>
                <c:pt idx="34">
                  <c:v>448.405</c:v>
                </c:pt>
                <c:pt idx="35">
                  <c:v>462.562</c:v>
                </c:pt>
                <c:pt idx="36">
                  <c:v>474.878</c:v>
                </c:pt>
                <c:pt idx="37">
                  <c:v>478.745</c:v>
                </c:pt>
                <c:pt idx="38">
                  <c:v>487.62</c:v>
                </c:pt>
                <c:pt idx="39">
                  <c:v>495.089</c:v>
                </c:pt>
                <c:pt idx="40">
                  <c:v>501.752</c:v>
                </c:pt>
                <c:pt idx="41">
                  <c:v>505.547</c:v>
                </c:pt>
                <c:pt idx="42">
                  <c:v>506.337</c:v>
                </c:pt>
                <c:pt idx="43">
                  <c:v>512.288</c:v>
                </c:pt>
                <c:pt idx="44">
                  <c:v>521.038</c:v>
                </c:pt>
                <c:pt idx="45">
                  <c:v>524.866</c:v>
                </c:pt>
              </c:numCache>
            </c:numRef>
          </c:xVal>
          <c:yVal>
            <c:numRef>
              <c:f>measxsection1!$D$2:$D$47</c:f>
              <c:numCache>
                <c:ptCount val="46"/>
                <c:pt idx="0">
                  <c:v>92.6</c:v>
                </c:pt>
                <c:pt idx="1">
                  <c:v>93</c:v>
                </c:pt>
                <c:pt idx="2">
                  <c:v>93.7</c:v>
                </c:pt>
                <c:pt idx="3">
                  <c:v>95</c:v>
                </c:pt>
                <c:pt idx="4">
                  <c:v>95.1</c:v>
                </c:pt>
                <c:pt idx="5">
                  <c:v>95.1</c:v>
                </c:pt>
                <c:pt idx="6">
                  <c:v>94.6</c:v>
                </c:pt>
                <c:pt idx="7">
                  <c:v>94</c:v>
                </c:pt>
                <c:pt idx="8">
                  <c:v>94.2</c:v>
                </c:pt>
                <c:pt idx="9">
                  <c:v>94.9</c:v>
                </c:pt>
                <c:pt idx="10">
                  <c:v>94.6</c:v>
                </c:pt>
                <c:pt idx="11">
                  <c:v>93.9</c:v>
                </c:pt>
                <c:pt idx="12">
                  <c:v>94.3</c:v>
                </c:pt>
                <c:pt idx="13">
                  <c:v>94.6</c:v>
                </c:pt>
                <c:pt idx="14">
                  <c:v>94.2</c:v>
                </c:pt>
                <c:pt idx="15">
                  <c:v>94</c:v>
                </c:pt>
                <c:pt idx="16">
                  <c:v>93.7</c:v>
                </c:pt>
                <c:pt idx="17">
                  <c:v>94</c:v>
                </c:pt>
                <c:pt idx="18">
                  <c:v>94.3</c:v>
                </c:pt>
                <c:pt idx="19">
                  <c:v>94.3</c:v>
                </c:pt>
                <c:pt idx="20">
                  <c:v>94.9</c:v>
                </c:pt>
                <c:pt idx="21">
                  <c:v>95.4</c:v>
                </c:pt>
                <c:pt idx="22">
                  <c:v>95.5</c:v>
                </c:pt>
                <c:pt idx="23">
                  <c:v>95.2</c:v>
                </c:pt>
                <c:pt idx="24">
                  <c:v>95.1</c:v>
                </c:pt>
                <c:pt idx="25">
                  <c:v>95</c:v>
                </c:pt>
                <c:pt idx="26">
                  <c:v>94.7</c:v>
                </c:pt>
                <c:pt idx="27">
                  <c:v>94.9</c:v>
                </c:pt>
                <c:pt idx="28">
                  <c:v>94.8</c:v>
                </c:pt>
                <c:pt idx="29">
                  <c:v>94.8</c:v>
                </c:pt>
                <c:pt idx="30">
                  <c:v>95.3</c:v>
                </c:pt>
                <c:pt idx="31">
                  <c:v>94.9</c:v>
                </c:pt>
                <c:pt idx="32">
                  <c:v>94.4</c:v>
                </c:pt>
                <c:pt idx="33">
                  <c:v>95</c:v>
                </c:pt>
                <c:pt idx="34">
                  <c:v>94.3</c:v>
                </c:pt>
                <c:pt idx="35">
                  <c:v>94.2</c:v>
                </c:pt>
                <c:pt idx="36">
                  <c:v>94</c:v>
                </c:pt>
                <c:pt idx="37">
                  <c:v>92.6</c:v>
                </c:pt>
                <c:pt idx="38">
                  <c:v>92.8</c:v>
                </c:pt>
                <c:pt idx="39">
                  <c:v>93.3</c:v>
                </c:pt>
                <c:pt idx="40">
                  <c:v>93.8</c:v>
                </c:pt>
                <c:pt idx="41">
                  <c:v>95.2</c:v>
                </c:pt>
                <c:pt idx="42">
                  <c:v>95.4</c:v>
                </c:pt>
                <c:pt idx="43">
                  <c:v>95.4</c:v>
                </c:pt>
                <c:pt idx="44">
                  <c:v>95.2</c:v>
                </c:pt>
                <c:pt idx="45">
                  <c:v>95.2</c:v>
                </c:pt>
              </c:numCache>
            </c:numRef>
          </c:yVal>
          <c:smooth val="0"/>
        </c:ser>
        <c:ser>
          <c:idx val="5"/>
          <c:order val="1"/>
          <c:tx>
            <c:v>2 m Grid LIDAR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'LIDAR grd 1'!$A$2:$A$268</c:f>
              <c:numCache>
                <c:ptCount val="26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334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366</c:v>
                </c:pt>
                <c:pt idx="184">
                  <c:v>368</c:v>
                </c:pt>
                <c:pt idx="185">
                  <c:v>370</c:v>
                </c:pt>
                <c:pt idx="186">
                  <c:v>372</c:v>
                </c:pt>
                <c:pt idx="187">
                  <c:v>374</c:v>
                </c:pt>
                <c:pt idx="188">
                  <c:v>376</c:v>
                </c:pt>
                <c:pt idx="189">
                  <c:v>378</c:v>
                </c:pt>
                <c:pt idx="190">
                  <c:v>380</c:v>
                </c:pt>
                <c:pt idx="191">
                  <c:v>382</c:v>
                </c:pt>
                <c:pt idx="192">
                  <c:v>384</c:v>
                </c:pt>
                <c:pt idx="193">
                  <c:v>386</c:v>
                </c:pt>
                <c:pt idx="194">
                  <c:v>388</c:v>
                </c:pt>
                <c:pt idx="195">
                  <c:v>390</c:v>
                </c:pt>
                <c:pt idx="196">
                  <c:v>392</c:v>
                </c:pt>
                <c:pt idx="197">
                  <c:v>394</c:v>
                </c:pt>
                <c:pt idx="198">
                  <c:v>396</c:v>
                </c:pt>
                <c:pt idx="199">
                  <c:v>398</c:v>
                </c:pt>
                <c:pt idx="200">
                  <c:v>400</c:v>
                </c:pt>
                <c:pt idx="201">
                  <c:v>402</c:v>
                </c:pt>
                <c:pt idx="202">
                  <c:v>404</c:v>
                </c:pt>
                <c:pt idx="203">
                  <c:v>406</c:v>
                </c:pt>
                <c:pt idx="204">
                  <c:v>408</c:v>
                </c:pt>
                <c:pt idx="205">
                  <c:v>410</c:v>
                </c:pt>
                <c:pt idx="206">
                  <c:v>412</c:v>
                </c:pt>
                <c:pt idx="207">
                  <c:v>414</c:v>
                </c:pt>
                <c:pt idx="208">
                  <c:v>416</c:v>
                </c:pt>
                <c:pt idx="209">
                  <c:v>418</c:v>
                </c:pt>
                <c:pt idx="210">
                  <c:v>420</c:v>
                </c:pt>
                <c:pt idx="211">
                  <c:v>422</c:v>
                </c:pt>
                <c:pt idx="212">
                  <c:v>424</c:v>
                </c:pt>
                <c:pt idx="213">
                  <c:v>426</c:v>
                </c:pt>
                <c:pt idx="214">
                  <c:v>428</c:v>
                </c:pt>
                <c:pt idx="215">
                  <c:v>430</c:v>
                </c:pt>
                <c:pt idx="216">
                  <c:v>432</c:v>
                </c:pt>
                <c:pt idx="217">
                  <c:v>434</c:v>
                </c:pt>
                <c:pt idx="218">
                  <c:v>436</c:v>
                </c:pt>
                <c:pt idx="219">
                  <c:v>438</c:v>
                </c:pt>
                <c:pt idx="220">
                  <c:v>440</c:v>
                </c:pt>
                <c:pt idx="221">
                  <c:v>442</c:v>
                </c:pt>
                <c:pt idx="222">
                  <c:v>444</c:v>
                </c:pt>
                <c:pt idx="223">
                  <c:v>446</c:v>
                </c:pt>
                <c:pt idx="224">
                  <c:v>448</c:v>
                </c:pt>
                <c:pt idx="225">
                  <c:v>450</c:v>
                </c:pt>
                <c:pt idx="226">
                  <c:v>452</c:v>
                </c:pt>
                <c:pt idx="227">
                  <c:v>454</c:v>
                </c:pt>
                <c:pt idx="228">
                  <c:v>456</c:v>
                </c:pt>
                <c:pt idx="229">
                  <c:v>458</c:v>
                </c:pt>
                <c:pt idx="230">
                  <c:v>460</c:v>
                </c:pt>
                <c:pt idx="231">
                  <c:v>462</c:v>
                </c:pt>
                <c:pt idx="232">
                  <c:v>464</c:v>
                </c:pt>
                <c:pt idx="233">
                  <c:v>466</c:v>
                </c:pt>
                <c:pt idx="234">
                  <c:v>468</c:v>
                </c:pt>
                <c:pt idx="235">
                  <c:v>470</c:v>
                </c:pt>
                <c:pt idx="236">
                  <c:v>472</c:v>
                </c:pt>
                <c:pt idx="237">
                  <c:v>474</c:v>
                </c:pt>
                <c:pt idx="238">
                  <c:v>476</c:v>
                </c:pt>
                <c:pt idx="239">
                  <c:v>478</c:v>
                </c:pt>
                <c:pt idx="240">
                  <c:v>480</c:v>
                </c:pt>
                <c:pt idx="241">
                  <c:v>482</c:v>
                </c:pt>
                <c:pt idx="242">
                  <c:v>484</c:v>
                </c:pt>
                <c:pt idx="243">
                  <c:v>486</c:v>
                </c:pt>
                <c:pt idx="244">
                  <c:v>488</c:v>
                </c:pt>
                <c:pt idx="245">
                  <c:v>490</c:v>
                </c:pt>
                <c:pt idx="246">
                  <c:v>492</c:v>
                </c:pt>
                <c:pt idx="247">
                  <c:v>494</c:v>
                </c:pt>
                <c:pt idx="248">
                  <c:v>496</c:v>
                </c:pt>
                <c:pt idx="249">
                  <c:v>498</c:v>
                </c:pt>
                <c:pt idx="250">
                  <c:v>500</c:v>
                </c:pt>
                <c:pt idx="251">
                  <c:v>502</c:v>
                </c:pt>
                <c:pt idx="252">
                  <c:v>504</c:v>
                </c:pt>
                <c:pt idx="253">
                  <c:v>506</c:v>
                </c:pt>
                <c:pt idx="254">
                  <c:v>508</c:v>
                </c:pt>
                <c:pt idx="255">
                  <c:v>510</c:v>
                </c:pt>
                <c:pt idx="256">
                  <c:v>512</c:v>
                </c:pt>
                <c:pt idx="257">
                  <c:v>514</c:v>
                </c:pt>
                <c:pt idx="258">
                  <c:v>516</c:v>
                </c:pt>
                <c:pt idx="259">
                  <c:v>518</c:v>
                </c:pt>
                <c:pt idx="260">
                  <c:v>520</c:v>
                </c:pt>
                <c:pt idx="261">
                  <c:v>522</c:v>
                </c:pt>
                <c:pt idx="262">
                  <c:v>524</c:v>
                </c:pt>
                <c:pt idx="263">
                  <c:v>526</c:v>
                </c:pt>
                <c:pt idx="264">
                  <c:v>528</c:v>
                </c:pt>
                <c:pt idx="265">
                  <c:v>530</c:v>
                </c:pt>
                <c:pt idx="266">
                  <c:v>532</c:v>
                </c:pt>
              </c:numCache>
            </c:numRef>
          </c:xVal>
          <c:yVal>
            <c:numRef>
              <c:f>'LIDAR grd 1'!$B$2:$B$268</c:f>
              <c:numCache>
                <c:ptCount val="267"/>
                <c:pt idx="0">
                  <c:v>93.788</c:v>
                </c:pt>
                <c:pt idx="1">
                  <c:v>93.859</c:v>
                </c:pt>
                <c:pt idx="2">
                  <c:v>93.859</c:v>
                </c:pt>
                <c:pt idx="3">
                  <c:v>94.029</c:v>
                </c:pt>
                <c:pt idx="4">
                  <c:v>94.222</c:v>
                </c:pt>
                <c:pt idx="5">
                  <c:v>94.283</c:v>
                </c:pt>
                <c:pt idx="6">
                  <c:v>94.3</c:v>
                </c:pt>
                <c:pt idx="7">
                  <c:v>94.22</c:v>
                </c:pt>
                <c:pt idx="8">
                  <c:v>94.243</c:v>
                </c:pt>
                <c:pt idx="9">
                  <c:v>94.19</c:v>
                </c:pt>
                <c:pt idx="10">
                  <c:v>94.155</c:v>
                </c:pt>
                <c:pt idx="11">
                  <c:v>94.081</c:v>
                </c:pt>
                <c:pt idx="12">
                  <c:v>94.023</c:v>
                </c:pt>
                <c:pt idx="13">
                  <c:v>93.945</c:v>
                </c:pt>
                <c:pt idx="14">
                  <c:v>93.865</c:v>
                </c:pt>
                <c:pt idx="15">
                  <c:v>93.8</c:v>
                </c:pt>
                <c:pt idx="16">
                  <c:v>93.74</c:v>
                </c:pt>
                <c:pt idx="17">
                  <c:v>93.634</c:v>
                </c:pt>
                <c:pt idx="18">
                  <c:v>93.599</c:v>
                </c:pt>
                <c:pt idx="19">
                  <c:v>93.538</c:v>
                </c:pt>
                <c:pt idx="20">
                  <c:v>93.434</c:v>
                </c:pt>
                <c:pt idx="21">
                  <c:v>93.382</c:v>
                </c:pt>
                <c:pt idx="22">
                  <c:v>93.426</c:v>
                </c:pt>
                <c:pt idx="23">
                  <c:v>93.33</c:v>
                </c:pt>
                <c:pt idx="24">
                  <c:v>93.322</c:v>
                </c:pt>
                <c:pt idx="25">
                  <c:v>93.175</c:v>
                </c:pt>
                <c:pt idx="26">
                  <c:v>93.084</c:v>
                </c:pt>
                <c:pt idx="27">
                  <c:v>92.974</c:v>
                </c:pt>
                <c:pt idx="28">
                  <c:v>92.91</c:v>
                </c:pt>
                <c:pt idx="29">
                  <c:v>92.908</c:v>
                </c:pt>
                <c:pt idx="30">
                  <c:v>92.883</c:v>
                </c:pt>
                <c:pt idx="31">
                  <c:v>92.89</c:v>
                </c:pt>
                <c:pt idx="32">
                  <c:v>92.897</c:v>
                </c:pt>
                <c:pt idx="33">
                  <c:v>92.905</c:v>
                </c:pt>
                <c:pt idx="34">
                  <c:v>92.912</c:v>
                </c:pt>
                <c:pt idx="35">
                  <c:v>92.919</c:v>
                </c:pt>
                <c:pt idx="36">
                  <c:v>92.91</c:v>
                </c:pt>
                <c:pt idx="37">
                  <c:v>92.916</c:v>
                </c:pt>
                <c:pt idx="38">
                  <c:v>92.923</c:v>
                </c:pt>
                <c:pt idx="39">
                  <c:v>92.93</c:v>
                </c:pt>
                <c:pt idx="40">
                  <c:v>92.96</c:v>
                </c:pt>
                <c:pt idx="41">
                  <c:v>93.019</c:v>
                </c:pt>
                <c:pt idx="42">
                  <c:v>93.107</c:v>
                </c:pt>
                <c:pt idx="43">
                  <c:v>93.156</c:v>
                </c:pt>
                <c:pt idx="44">
                  <c:v>93.542</c:v>
                </c:pt>
                <c:pt idx="45">
                  <c:v>93.966</c:v>
                </c:pt>
                <c:pt idx="46">
                  <c:v>94.172</c:v>
                </c:pt>
                <c:pt idx="47">
                  <c:v>94.175</c:v>
                </c:pt>
                <c:pt idx="48">
                  <c:v>94.224</c:v>
                </c:pt>
                <c:pt idx="49">
                  <c:v>94.381</c:v>
                </c:pt>
                <c:pt idx="50">
                  <c:v>94.27</c:v>
                </c:pt>
                <c:pt idx="51">
                  <c:v>94.313</c:v>
                </c:pt>
                <c:pt idx="52">
                  <c:v>94.436</c:v>
                </c:pt>
                <c:pt idx="53">
                  <c:v>94.409</c:v>
                </c:pt>
                <c:pt idx="54">
                  <c:v>94.262</c:v>
                </c:pt>
                <c:pt idx="55">
                  <c:v>94.125</c:v>
                </c:pt>
                <c:pt idx="56">
                  <c:v>94.006</c:v>
                </c:pt>
                <c:pt idx="57">
                  <c:v>94.227</c:v>
                </c:pt>
                <c:pt idx="58">
                  <c:v>94.485</c:v>
                </c:pt>
                <c:pt idx="59">
                  <c:v>94.662</c:v>
                </c:pt>
                <c:pt idx="60">
                  <c:v>94.697</c:v>
                </c:pt>
                <c:pt idx="61">
                  <c:v>94.663</c:v>
                </c:pt>
                <c:pt idx="62">
                  <c:v>94.669</c:v>
                </c:pt>
                <c:pt idx="63">
                  <c:v>94.603</c:v>
                </c:pt>
                <c:pt idx="64">
                  <c:v>94.506</c:v>
                </c:pt>
                <c:pt idx="65">
                  <c:v>94.57</c:v>
                </c:pt>
                <c:pt idx="66">
                  <c:v>94.421</c:v>
                </c:pt>
                <c:pt idx="67">
                  <c:v>94.388</c:v>
                </c:pt>
                <c:pt idx="68">
                  <c:v>94.295</c:v>
                </c:pt>
                <c:pt idx="69">
                  <c:v>94.241</c:v>
                </c:pt>
                <c:pt idx="70">
                  <c:v>94.033</c:v>
                </c:pt>
                <c:pt idx="71">
                  <c:v>93.886</c:v>
                </c:pt>
                <c:pt idx="72">
                  <c:v>93.722</c:v>
                </c:pt>
                <c:pt idx="73">
                  <c:v>94.09</c:v>
                </c:pt>
                <c:pt idx="74">
                  <c:v>94.258</c:v>
                </c:pt>
                <c:pt idx="75">
                  <c:v>94.408</c:v>
                </c:pt>
                <c:pt idx="76">
                  <c:v>94.466</c:v>
                </c:pt>
                <c:pt idx="77">
                  <c:v>94.402</c:v>
                </c:pt>
                <c:pt idx="78">
                  <c:v>94.247</c:v>
                </c:pt>
                <c:pt idx="79">
                  <c:v>93.935</c:v>
                </c:pt>
                <c:pt idx="80">
                  <c:v>94.031</c:v>
                </c:pt>
                <c:pt idx="81">
                  <c:v>94.052</c:v>
                </c:pt>
                <c:pt idx="82">
                  <c:v>93.82</c:v>
                </c:pt>
                <c:pt idx="83">
                  <c:v>93.604</c:v>
                </c:pt>
                <c:pt idx="84">
                  <c:v>93.455</c:v>
                </c:pt>
                <c:pt idx="85">
                  <c:v>93.42</c:v>
                </c:pt>
                <c:pt idx="86">
                  <c:v>93.703</c:v>
                </c:pt>
                <c:pt idx="87">
                  <c:v>93.663</c:v>
                </c:pt>
                <c:pt idx="88">
                  <c:v>93.461</c:v>
                </c:pt>
                <c:pt idx="89">
                  <c:v>93.335</c:v>
                </c:pt>
                <c:pt idx="90">
                  <c:v>93.257</c:v>
                </c:pt>
                <c:pt idx="91">
                  <c:v>93.245</c:v>
                </c:pt>
                <c:pt idx="92">
                  <c:v>93.349</c:v>
                </c:pt>
                <c:pt idx="93">
                  <c:v>93.498</c:v>
                </c:pt>
                <c:pt idx="94">
                  <c:v>93.605</c:v>
                </c:pt>
                <c:pt idx="95">
                  <c:v>93.724</c:v>
                </c:pt>
                <c:pt idx="96">
                  <c:v>93.718</c:v>
                </c:pt>
                <c:pt idx="97">
                  <c:v>93.682</c:v>
                </c:pt>
                <c:pt idx="98">
                  <c:v>93.698</c:v>
                </c:pt>
                <c:pt idx="99">
                  <c:v>93.693</c:v>
                </c:pt>
                <c:pt idx="100">
                  <c:v>93.621</c:v>
                </c:pt>
                <c:pt idx="101">
                  <c:v>93.599</c:v>
                </c:pt>
                <c:pt idx="102">
                  <c:v>93.826</c:v>
                </c:pt>
                <c:pt idx="103">
                  <c:v>94.43</c:v>
                </c:pt>
                <c:pt idx="104">
                  <c:v>94.899</c:v>
                </c:pt>
                <c:pt idx="105">
                  <c:v>95.324</c:v>
                </c:pt>
                <c:pt idx="106">
                  <c:v>95.398</c:v>
                </c:pt>
                <c:pt idx="107">
                  <c:v>95.179</c:v>
                </c:pt>
                <c:pt idx="108">
                  <c:v>95.025</c:v>
                </c:pt>
                <c:pt idx="109">
                  <c:v>94.901</c:v>
                </c:pt>
                <c:pt idx="110">
                  <c:v>94.825</c:v>
                </c:pt>
                <c:pt idx="111">
                  <c:v>94.77</c:v>
                </c:pt>
                <c:pt idx="112">
                  <c:v>94.577</c:v>
                </c:pt>
                <c:pt idx="113">
                  <c:v>94.639</c:v>
                </c:pt>
                <c:pt idx="114">
                  <c:v>94.714</c:v>
                </c:pt>
                <c:pt idx="115">
                  <c:v>94.843</c:v>
                </c:pt>
                <c:pt idx="116">
                  <c:v>94.743</c:v>
                </c:pt>
                <c:pt idx="117">
                  <c:v>94.75</c:v>
                </c:pt>
                <c:pt idx="118">
                  <c:v>94.862</c:v>
                </c:pt>
                <c:pt idx="119">
                  <c:v>94.932</c:v>
                </c:pt>
                <c:pt idx="120">
                  <c:v>95.045</c:v>
                </c:pt>
                <c:pt idx="121">
                  <c:v>94.931</c:v>
                </c:pt>
                <c:pt idx="122">
                  <c:v>94.683</c:v>
                </c:pt>
                <c:pt idx="123">
                  <c:v>94.365</c:v>
                </c:pt>
                <c:pt idx="124">
                  <c:v>94.209</c:v>
                </c:pt>
                <c:pt idx="125">
                  <c:v>94.176</c:v>
                </c:pt>
                <c:pt idx="126">
                  <c:v>94.147</c:v>
                </c:pt>
                <c:pt idx="127">
                  <c:v>94.276</c:v>
                </c:pt>
                <c:pt idx="128">
                  <c:v>94.539</c:v>
                </c:pt>
                <c:pt idx="129">
                  <c:v>94.844</c:v>
                </c:pt>
                <c:pt idx="130">
                  <c:v>94.916</c:v>
                </c:pt>
                <c:pt idx="131">
                  <c:v>94.793</c:v>
                </c:pt>
                <c:pt idx="132">
                  <c:v>94.633</c:v>
                </c:pt>
                <c:pt idx="133">
                  <c:v>94.169</c:v>
                </c:pt>
                <c:pt idx="134">
                  <c:v>94.224</c:v>
                </c:pt>
                <c:pt idx="135">
                  <c:v>94.24</c:v>
                </c:pt>
                <c:pt idx="136">
                  <c:v>94.142</c:v>
                </c:pt>
                <c:pt idx="137">
                  <c:v>94.127</c:v>
                </c:pt>
                <c:pt idx="138">
                  <c:v>94.122</c:v>
                </c:pt>
                <c:pt idx="139">
                  <c:v>94.215</c:v>
                </c:pt>
                <c:pt idx="140">
                  <c:v>94.268</c:v>
                </c:pt>
                <c:pt idx="141">
                  <c:v>94.209</c:v>
                </c:pt>
                <c:pt idx="142">
                  <c:v>94.077</c:v>
                </c:pt>
                <c:pt idx="143">
                  <c:v>94.087</c:v>
                </c:pt>
                <c:pt idx="144">
                  <c:v>93.905</c:v>
                </c:pt>
                <c:pt idx="145">
                  <c:v>93.872</c:v>
                </c:pt>
                <c:pt idx="146">
                  <c:v>93.898</c:v>
                </c:pt>
                <c:pt idx="147">
                  <c:v>93.59</c:v>
                </c:pt>
                <c:pt idx="148">
                  <c:v>93.901</c:v>
                </c:pt>
                <c:pt idx="149">
                  <c:v>93.968</c:v>
                </c:pt>
                <c:pt idx="150">
                  <c:v>94.027</c:v>
                </c:pt>
                <c:pt idx="151">
                  <c:v>94.103</c:v>
                </c:pt>
                <c:pt idx="152">
                  <c:v>94.222</c:v>
                </c:pt>
                <c:pt idx="153">
                  <c:v>94.167</c:v>
                </c:pt>
                <c:pt idx="154">
                  <c:v>94.09</c:v>
                </c:pt>
                <c:pt idx="155">
                  <c:v>93.906</c:v>
                </c:pt>
                <c:pt idx="156">
                  <c:v>93.912</c:v>
                </c:pt>
                <c:pt idx="157">
                  <c:v>93.778</c:v>
                </c:pt>
                <c:pt idx="158">
                  <c:v>93.685</c:v>
                </c:pt>
                <c:pt idx="159">
                  <c:v>93.66</c:v>
                </c:pt>
                <c:pt idx="160">
                  <c:v>93.74</c:v>
                </c:pt>
                <c:pt idx="161">
                  <c:v>93.758</c:v>
                </c:pt>
                <c:pt idx="162">
                  <c:v>93.764</c:v>
                </c:pt>
                <c:pt idx="163">
                  <c:v>93.769</c:v>
                </c:pt>
                <c:pt idx="164">
                  <c:v>93.715</c:v>
                </c:pt>
                <c:pt idx="165">
                  <c:v>93.673</c:v>
                </c:pt>
                <c:pt idx="166">
                  <c:v>93.6</c:v>
                </c:pt>
                <c:pt idx="167">
                  <c:v>93.576</c:v>
                </c:pt>
                <c:pt idx="168">
                  <c:v>93.591</c:v>
                </c:pt>
                <c:pt idx="169">
                  <c:v>93.652</c:v>
                </c:pt>
                <c:pt idx="170">
                  <c:v>93.602</c:v>
                </c:pt>
                <c:pt idx="171">
                  <c:v>93.74</c:v>
                </c:pt>
                <c:pt idx="172">
                  <c:v>93.875</c:v>
                </c:pt>
                <c:pt idx="173">
                  <c:v>93.993</c:v>
                </c:pt>
                <c:pt idx="174">
                  <c:v>94.089</c:v>
                </c:pt>
                <c:pt idx="175">
                  <c:v>94.198</c:v>
                </c:pt>
                <c:pt idx="176">
                  <c:v>94.293</c:v>
                </c:pt>
                <c:pt idx="177">
                  <c:v>94.213</c:v>
                </c:pt>
                <c:pt idx="178">
                  <c:v>94.359</c:v>
                </c:pt>
                <c:pt idx="179">
                  <c:v>94.686</c:v>
                </c:pt>
                <c:pt idx="180">
                  <c:v>94.938</c:v>
                </c:pt>
                <c:pt idx="181">
                  <c:v>95.011</c:v>
                </c:pt>
                <c:pt idx="182">
                  <c:v>95.086</c:v>
                </c:pt>
                <c:pt idx="183">
                  <c:v>95.161</c:v>
                </c:pt>
                <c:pt idx="184">
                  <c:v>95.19</c:v>
                </c:pt>
                <c:pt idx="185">
                  <c:v>95.132</c:v>
                </c:pt>
                <c:pt idx="186">
                  <c:v>95.074</c:v>
                </c:pt>
                <c:pt idx="187">
                  <c:v>94.99</c:v>
                </c:pt>
                <c:pt idx="188">
                  <c:v>94.968</c:v>
                </c:pt>
                <c:pt idx="189">
                  <c:v>95.011</c:v>
                </c:pt>
                <c:pt idx="190">
                  <c:v>94.881</c:v>
                </c:pt>
                <c:pt idx="191">
                  <c:v>94.779</c:v>
                </c:pt>
                <c:pt idx="192">
                  <c:v>94.755</c:v>
                </c:pt>
                <c:pt idx="193">
                  <c:v>94.711</c:v>
                </c:pt>
                <c:pt idx="194">
                  <c:v>94.693</c:v>
                </c:pt>
                <c:pt idx="195">
                  <c:v>94.788</c:v>
                </c:pt>
                <c:pt idx="196">
                  <c:v>94.685</c:v>
                </c:pt>
                <c:pt idx="197">
                  <c:v>94.575</c:v>
                </c:pt>
                <c:pt idx="198">
                  <c:v>94.634</c:v>
                </c:pt>
                <c:pt idx="199">
                  <c:v>94.615</c:v>
                </c:pt>
                <c:pt idx="200">
                  <c:v>94.488</c:v>
                </c:pt>
                <c:pt idx="201">
                  <c:v>94.676</c:v>
                </c:pt>
                <c:pt idx="202">
                  <c:v>94.673</c:v>
                </c:pt>
                <c:pt idx="203">
                  <c:v>94.696</c:v>
                </c:pt>
                <c:pt idx="204">
                  <c:v>94.819</c:v>
                </c:pt>
                <c:pt idx="205">
                  <c:v>94.845</c:v>
                </c:pt>
                <c:pt idx="206">
                  <c:v>94.822</c:v>
                </c:pt>
                <c:pt idx="207">
                  <c:v>94.669</c:v>
                </c:pt>
                <c:pt idx="208">
                  <c:v>94.626</c:v>
                </c:pt>
                <c:pt idx="209">
                  <c:v>94.599</c:v>
                </c:pt>
                <c:pt idx="210">
                  <c:v>94.545</c:v>
                </c:pt>
                <c:pt idx="211">
                  <c:v>94.554</c:v>
                </c:pt>
                <c:pt idx="212">
                  <c:v>94.544</c:v>
                </c:pt>
                <c:pt idx="213">
                  <c:v>94.543</c:v>
                </c:pt>
                <c:pt idx="214">
                  <c:v>94.449</c:v>
                </c:pt>
                <c:pt idx="215">
                  <c:v>94.313</c:v>
                </c:pt>
                <c:pt idx="216">
                  <c:v>94.176</c:v>
                </c:pt>
                <c:pt idx="217">
                  <c:v>94.068</c:v>
                </c:pt>
                <c:pt idx="218">
                  <c:v>93.987</c:v>
                </c:pt>
                <c:pt idx="219">
                  <c:v>94.096</c:v>
                </c:pt>
                <c:pt idx="220">
                  <c:v>94.137</c:v>
                </c:pt>
                <c:pt idx="221">
                  <c:v>94.137</c:v>
                </c:pt>
                <c:pt idx="222">
                  <c:v>94.138</c:v>
                </c:pt>
                <c:pt idx="223">
                  <c:v>94.067</c:v>
                </c:pt>
                <c:pt idx="224">
                  <c:v>93.978</c:v>
                </c:pt>
                <c:pt idx="225">
                  <c:v>93.884</c:v>
                </c:pt>
                <c:pt idx="226">
                  <c:v>93.98</c:v>
                </c:pt>
                <c:pt idx="227">
                  <c:v>94.01</c:v>
                </c:pt>
                <c:pt idx="228">
                  <c:v>93.941</c:v>
                </c:pt>
                <c:pt idx="229">
                  <c:v>93.849</c:v>
                </c:pt>
                <c:pt idx="230">
                  <c:v>93.757</c:v>
                </c:pt>
                <c:pt idx="231">
                  <c:v>93.654</c:v>
                </c:pt>
                <c:pt idx="232">
                  <c:v>93.531</c:v>
                </c:pt>
                <c:pt idx="233">
                  <c:v>93.396</c:v>
                </c:pt>
                <c:pt idx="234">
                  <c:v>93.31</c:v>
                </c:pt>
                <c:pt idx="235">
                  <c:v>93.09</c:v>
                </c:pt>
                <c:pt idx="236">
                  <c:v>93.09</c:v>
                </c:pt>
                <c:pt idx="237">
                  <c:v>92.913</c:v>
                </c:pt>
                <c:pt idx="238">
                  <c:v>92.744</c:v>
                </c:pt>
                <c:pt idx="239">
                  <c:v>92.575</c:v>
                </c:pt>
                <c:pt idx="240">
                  <c:v>92.557</c:v>
                </c:pt>
                <c:pt idx="241">
                  <c:v>92.338</c:v>
                </c:pt>
                <c:pt idx="242">
                  <c:v>92.387</c:v>
                </c:pt>
                <c:pt idx="243">
                  <c:v>92.346</c:v>
                </c:pt>
                <c:pt idx="244">
                  <c:v>92.367</c:v>
                </c:pt>
                <c:pt idx="245">
                  <c:v>92.238</c:v>
                </c:pt>
                <c:pt idx="246">
                  <c:v>92.517</c:v>
                </c:pt>
                <c:pt idx="247">
                  <c:v>92.902</c:v>
                </c:pt>
                <c:pt idx="248">
                  <c:v>93.223</c:v>
                </c:pt>
                <c:pt idx="249">
                  <c:v>93.128</c:v>
                </c:pt>
                <c:pt idx="250">
                  <c:v>93.41</c:v>
                </c:pt>
                <c:pt idx="251">
                  <c:v>93.884</c:v>
                </c:pt>
                <c:pt idx="252">
                  <c:v>93.955</c:v>
                </c:pt>
                <c:pt idx="253">
                  <c:v>94.21</c:v>
                </c:pt>
                <c:pt idx="254">
                  <c:v>94.466</c:v>
                </c:pt>
                <c:pt idx="255">
                  <c:v>94.721</c:v>
                </c:pt>
                <c:pt idx="256">
                  <c:v>94.929</c:v>
                </c:pt>
                <c:pt idx="257">
                  <c:v>95.258</c:v>
                </c:pt>
                <c:pt idx="258">
                  <c:v>95.425</c:v>
                </c:pt>
                <c:pt idx="259">
                  <c:v>95.481</c:v>
                </c:pt>
                <c:pt idx="260">
                  <c:v>95.5</c:v>
                </c:pt>
                <c:pt idx="261">
                  <c:v>95.454</c:v>
                </c:pt>
                <c:pt idx="262">
                  <c:v>95.298</c:v>
                </c:pt>
                <c:pt idx="263">
                  <c:v>94.995</c:v>
                </c:pt>
                <c:pt idx="264">
                  <c:v>94.91</c:v>
                </c:pt>
                <c:pt idx="265">
                  <c:v>94.887</c:v>
                </c:pt>
                <c:pt idx="266">
                  <c:v>95.153</c:v>
                </c:pt>
              </c:numCache>
            </c:numRef>
          </c:yVal>
          <c:smooth val="0"/>
        </c:ser>
        <c:ser>
          <c:idx val="0"/>
          <c:order val="2"/>
          <c:tx>
            <c:v>Lidar and Channel TIN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'TS XS1 LIDARCHAN TIN'!$D$2:$D$301</c:f>
              <c:numCache>
                <c:ptCount val="300"/>
                <c:pt idx="0">
                  <c:v>0</c:v>
                </c:pt>
                <c:pt idx="1">
                  <c:v>1.7824631811</c:v>
                </c:pt>
                <c:pt idx="2">
                  <c:v>3.56492636127</c:v>
                </c:pt>
                <c:pt idx="3">
                  <c:v>5.34738954237</c:v>
                </c:pt>
                <c:pt idx="4">
                  <c:v>7.12985272254</c:v>
                </c:pt>
                <c:pt idx="5">
                  <c:v>8.91231590364</c:v>
                </c:pt>
                <c:pt idx="6">
                  <c:v>10.6947790847</c:v>
                </c:pt>
                <c:pt idx="7">
                  <c:v>12.4772422649</c:v>
                </c:pt>
                <c:pt idx="8">
                  <c:v>14.259705446</c:v>
                </c:pt>
                <c:pt idx="9">
                  <c:v>16.0421686262</c:v>
                </c:pt>
                <c:pt idx="10">
                  <c:v>17.8246318073</c:v>
                </c:pt>
                <c:pt idx="11">
                  <c:v>19.6070949884</c:v>
                </c:pt>
                <c:pt idx="12">
                  <c:v>21.3895581685</c:v>
                </c:pt>
                <c:pt idx="13">
                  <c:v>23.1720213496</c:v>
                </c:pt>
                <c:pt idx="14">
                  <c:v>24.9544845298</c:v>
                </c:pt>
                <c:pt idx="15">
                  <c:v>26.7369477109</c:v>
                </c:pt>
                <c:pt idx="16">
                  <c:v>28.519410892</c:v>
                </c:pt>
                <c:pt idx="17">
                  <c:v>30.3018740722</c:v>
                </c:pt>
                <c:pt idx="18">
                  <c:v>32.0843372533</c:v>
                </c:pt>
                <c:pt idx="19">
                  <c:v>33.8668004344</c:v>
                </c:pt>
                <c:pt idx="20">
                  <c:v>35.6492636146</c:v>
                </c:pt>
                <c:pt idx="21">
                  <c:v>37.4317267956</c:v>
                </c:pt>
                <c:pt idx="22">
                  <c:v>39.2141899758</c:v>
                </c:pt>
                <c:pt idx="23">
                  <c:v>40.9966531569</c:v>
                </c:pt>
                <c:pt idx="24">
                  <c:v>42.779116338</c:v>
                </c:pt>
                <c:pt idx="25">
                  <c:v>44.5615795182</c:v>
                </c:pt>
                <c:pt idx="26">
                  <c:v>46.3440426993</c:v>
                </c:pt>
                <c:pt idx="27">
                  <c:v>48.1265058795</c:v>
                </c:pt>
                <c:pt idx="28">
                  <c:v>49.9089690606</c:v>
                </c:pt>
                <c:pt idx="29">
                  <c:v>51.6914322417</c:v>
                </c:pt>
                <c:pt idx="30">
                  <c:v>53.4738954218</c:v>
                </c:pt>
                <c:pt idx="31">
                  <c:v>55.2563586029</c:v>
                </c:pt>
                <c:pt idx="32">
                  <c:v>57.0388217831</c:v>
                </c:pt>
                <c:pt idx="33">
                  <c:v>58.8212849642</c:v>
                </c:pt>
                <c:pt idx="34">
                  <c:v>60.6037481453</c:v>
                </c:pt>
                <c:pt idx="35">
                  <c:v>62.3862113255</c:v>
                </c:pt>
                <c:pt idx="36">
                  <c:v>64.1686745066</c:v>
                </c:pt>
                <c:pt idx="37">
                  <c:v>65.9511376867</c:v>
                </c:pt>
                <c:pt idx="38">
                  <c:v>67.7336008678</c:v>
                </c:pt>
                <c:pt idx="39">
                  <c:v>69.5160640489</c:v>
                </c:pt>
                <c:pt idx="40">
                  <c:v>71.2985272291</c:v>
                </c:pt>
                <c:pt idx="41">
                  <c:v>73.0809904102</c:v>
                </c:pt>
                <c:pt idx="42">
                  <c:v>74.8634535904</c:v>
                </c:pt>
                <c:pt idx="43">
                  <c:v>76.6459167715</c:v>
                </c:pt>
                <c:pt idx="44">
                  <c:v>78.4283799526</c:v>
                </c:pt>
                <c:pt idx="45">
                  <c:v>80.2108431327</c:v>
                </c:pt>
                <c:pt idx="46">
                  <c:v>81.9933063138</c:v>
                </c:pt>
                <c:pt idx="47">
                  <c:v>83.775769494</c:v>
                </c:pt>
                <c:pt idx="48">
                  <c:v>85.5582326751</c:v>
                </c:pt>
                <c:pt idx="49">
                  <c:v>87.3406958562</c:v>
                </c:pt>
                <c:pt idx="50">
                  <c:v>89.1231590364</c:v>
                </c:pt>
                <c:pt idx="51">
                  <c:v>90.9056222175</c:v>
                </c:pt>
                <c:pt idx="52">
                  <c:v>92.6880853976</c:v>
                </c:pt>
                <c:pt idx="53">
                  <c:v>94.4705485787</c:v>
                </c:pt>
                <c:pt idx="54">
                  <c:v>96.2530117598</c:v>
                </c:pt>
                <c:pt idx="55">
                  <c:v>98.03547494</c:v>
                </c:pt>
                <c:pt idx="56">
                  <c:v>99.8179381211</c:v>
                </c:pt>
                <c:pt idx="57">
                  <c:v>101.600401302</c:v>
                </c:pt>
                <c:pt idx="58">
                  <c:v>103.382864482</c:v>
                </c:pt>
                <c:pt idx="59">
                  <c:v>105.165327663</c:v>
                </c:pt>
                <c:pt idx="60">
                  <c:v>106.947790844</c:v>
                </c:pt>
                <c:pt idx="61">
                  <c:v>108.730254025</c:v>
                </c:pt>
                <c:pt idx="62">
                  <c:v>110.512717206</c:v>
                </c:pt>
                <c:pt idx="63">
                  <c:v>112.295180386</c:v>
                </c:pt>
                <c:pt idx="64">
                  <c:v>114.077643567</c:v>
                </c:pt>
                <c:pt idx="65">
                  <c:v>115.860106747</c:v>
                </c:pt>
                <c:pt idx="66">
                  <c:v>117.642569928</c:v>
                </c:pt>
                <c:pt idx="67">
                  <c:v>119.425033109</c:v>
                </c:pt>
                <c:pt idx="68">
                  <c:v>121.20749629</c:v>
                </c:pt>
                <c:pt idx="69">
                  <c:v>122.989959471</c:v>
                </c:pt>
                <c:pt idx="70">
                  <c:v>124.772422651</c:v>
                </c:pt>
                <c:pt idx="71">
                  <c:v>126.554885832</c:v>
                </c:pt>
                <c:pt idx="72">
                  <c:v>128.337349013</c:v>
                </c:pt>
                <c:pt idx="73">
                  <c:v>130.119812193</c:v>
                </c:pt>
                <c:pt idx="74">
                  <c:v>131.902275374</c:v>
                </c:pt>
                <c:pt idx="75">
                  <c:v>133.684738555</c:v>
                </c:pt>
                <c:pt idx="76">
                  <c:v>135.467201736</c:v>
                </c:pt>
                <c:pt idx="77">
                  <c:v>137.249664917</c:v>
                </c:pt>
                <c:pt idx="78">
                  <c:v>139.032128097</c:v>
                </c:pt>
                <c:pt idx="79">
                  <c:v>140.814591278</c:v>
                </c:pt>
                <c:pt idx="80">
                  <c:v>142.597054458</c:v>
                </c:pt>
                <c:pt idx="81">
                  <c:v>144.379517639</c:v>
                </c:pt>
                <c:pt idx="82">
                  <c:v>146.16198082</c:v>
                </c:pt>
                <c:pt idx="83">
                  <c:v>147.944444001</c:v>
                </c:pt>
                <c:pt idx="84">
                  <c:v>149.726907182</c:v>
                </c:pt>
                <c:pt idx="85">
                  <c:v>151.509370362</c:v>
                </c:pt>
                <c:pt idx="86">
                  <c:v>153.291833543</c:v>
                </c:pt>
                <c:pt idx="87">
                  <c:v>155.074296724</c:v>
                </c:pt>
                <c:pt idx="88">
                  <c:v>156.856759904</c:v>
                </c:pt>
                <c:pt idx="89">
                  <c:v>158.639223085</c:v>
                </c:pt>
                <c:pt idx="90">
                  <c:v>160.421686265</c:v>
                </c:pt>
                <c:pt idx="91">
                  <c:v>162.204149447</c:v>
                </c:pt>
                <c:pt idx="92">
                  <c:v>163.986612628</c:v>
                </c:pt>
                <c:pt idx="93">
                  <c:v>165.769075808</c:v>
                </c:pt>
                <c:pt idx="94">
                  <c:v>167.551538989</c:v>
                </c:pt>
                <c:pt idx="95">
                  <c:v>169.33400217</c:v>
                </c:pt>
                <c:pt idx="96">
                  <c:v>171.11646535</c:v>
                </c:pt>
                <c:pt idx="97">
                  <c:v>172.898928531</c:v>
                </c:pt>
                <c:pt idx="98">
                  <c:v>174.681391711</c:v>
                </c:pt>
                <c:pt idx="99">
                  <c:v>176.463854893</c:v>
                </c:pt>
                <c:pt idx="100">
                  <c:v>178.246318074</c:v>
                </c:pt>
                <c:pt idx="101">
                  <c:v>180.028781254</c:v>
                </c:pt>
                <c:pt idx="102">
                  <c:v>181.811244435</c:v>
                </c:pt>
                <c:pt idx="103">
                  <c:v>183.593707615</c:v>
                </c:pt>
                <c:pt idx="104">
                  <c:v>185.376170796</c:v>
                </c:pt>
                <c:pt idx="105">
                  <c:v>187.158633977</c:v>
                </c:pt>
                <c:pt idx="106">
                  <c:v>188.941097157</c:v>
                </c:pt>
                <c:pt idx="107">
                  <c:v>190.723560339</c:v>
                </c:pt>
                <c:pt idx="108">
                  <c:v>192.506023519</c:v>
                </c:pt>
                <c:pt idx="109">
                  <c:v>194.2884867</c:v>
                </c:pt>
                <c:pt idx="110">
                  <c:v>196.070949881</c:v>
                </c:pt>
                <c:pt idx="111">
                  <c:v>197.853413061</c:v>
                </c:pt>
                <c:pt idx="112">
                  <c:v>199.635876242</c:v>
                </c:pt>
                <c:pt idx="113">
                  <c:v>201.418339422</c:v>
                </c:pt>
                <c:pt idx="114">
                  <c:v>203.200802603</c:v>
                </c:pt>
                <c:pt idx="115">
                  <c:v>204.983265785</c:v>
                </c:pt>
                <c:pt idx="116">
                  <c:v>206.765728965</c:v>
                </c:pt>
                <c:pt idx="117">
                  <c:v>208.548192146</c:v>
                </c:pt>
                <c:pt idx="118">
                  <c:v>210.330655326</c:v>
                </c:pt>
                <c:pt idx="119">
                  <c:v>212.113118507</c:v>
                </c:pt>
                <c:pt idx="120">
                  <c:v>213.895581688</c:v>
                </c:pt>
                <c:pt idx="121">
                  <c:v>215.678044868</c:v>
                </c:pt>
                <c:pt idx="122">
                  <c:v>217.46050805</c:v>
                </c:pt>
                <c:pt idx="123">
                  <c:v>219.24297123</c:v>
                </c:pt>
                <c:pt idx="124">
                  <c:v>221.025434411</c:v>
                </c:pt>
                <c:pt idx="125">
                  <c:v>222.807897592</c:v>
                </c:pt>
                <c:pt idx="126">
                  <c:v>224.590360772</c:v>
                </c:pt>
                <c:pt idx="127">
                  <c:v>226.372823953</c:v>
                </c:pt>
                <c:pt idx="128">
                  <c:v>228.155287133</c:v>
                </c:pt>
                <c:pt idx="129">
                  <c:v>229.937750314</c:v>
                </c:pt>
                <c:pt idx="130">
                  <c:v>231.720213496</c:v>
                </c:pt>
                <c:pt idx="131">
                  <c:v>233.502676676</c:v>
                </c:pt>
                <c:pt idx="132">
                  <c:v>235.285139857</c:v>
                </c:pt>
                <c:pt idx="133">
                  <c:v>237.067603038</c:v>
                </c:pt>
                <c:pt idx="134">
                  <c:v>238.850066218</c:v>
                </c:pt>
                <c:pt idx="135">
                  <c:v>240.632529399</c:v>
                </c:pt>
                <c:pt idx="136">
                  <c:v>242.414992579</c:v>
                </c:pt>
                <c:pt idx="137">
                  <c:v>244.19745576</c:v>
                </c:pt>
                <c:pt idx="138">
                  <c:v>245.979918942</c:v>
                </c:pt>
                <c:pt idx="139">
                  <c:v>247.762382122</c:v>
                </c:pt>
                <c:pt idx="140">
                  <c:v>249.544845303</c:v>
                </c:pt>
                <c:pt idx="141">
                  <c:v>251.327308483</c:v>
                </c:pt>
                <c:pt idx="142">
                  <c:v>253.109771664</c:v>
                </c:pt>
                <c:pt idx="143">
                  <c:v>254.892234845</c:v>
                </c:pt>
                <c:pt idx="144">
                  <c:v>256.674698025</c:v>
                </c:pt>
                <c:pt idx="145">
                  <c:v>258.457161206</c:v>
                </c:pt>
                <c:pt idx="146">
                  <c:v>260.239624387</c:v>
                </c:pt>
                <c:pt idx="147">
                  <c:v>262.022087568</c:v>
                </c:pt>
                <c:pt idx="148">
                  <c:v>263.804550749</c:v>
                </c:pt>
                <c:pt idx="149">
                  <c:v>265.587013929</c:v>
                </c:pt>
                <c:pt idx="150">
                  <c:v>267.36947711</c:v>
                </c:pt>
                <c:pt idx="151">
                  <c:v>269.15194029</c:v>
                </c:pt>
                <c:pt idx="152">
                  <c:v>270.934403471</c:v>
                </c:pt>
                <c:pt idx="153">
                  <c:v>272.716866652</c:v>
                </c:pt>
                <c:pt idx="154">
                  <c:v>274.499329833</c:v>
                </c:pt>
                <c:pt idx="155">
                  <c:v>276.281793014</c:v>
                </c:pt>
                <c:pt idx="156">
                  <c:v>278.064256194</c:v>
                </c:pt>
                <c:pt idx="157">
                  <c:v>279.846719375</c:v>
                </c:pt>
                <c:pt idx="158">
                  <c:v>281.629182556</c:v>
                </c:pt>
                <c:pt idx="159">
                  <c:v>283.411645736</c:v>
                </c:pt>
                <c:pt idx="160">
                  <c:v>285.194108917</c:v>
                </c:pt>
                <c:pt idx="161">
                  <c:v>286.976572098</c:v>
                </c:pt>
                <c:pt idx="162">
                  <c:v>288.759035279</c:v>
                </c:pt>
                <c:pt idx="163">
                  <c:v>290.54149846</c:v>
                </c:pt>
                <c:pt idx="164">
                  <c:v>292.32396164</c:v>
                </c:pt>
                <c:pt idx="165">
                  <c:v>294.106424821</c:v>
                </c:pt>
                <c:pt idx="166">
                  <c:v>295.888888001</c:v>
                </c:pt>
                <c:pt idx="167">
                  <c:v>297.671351182</c:v>
                </c:pt>
                <c:pt idx="168">
                  <c:v>299.453814363</c:v>
                </c:pt>
                <c:pt idx="169">
                  <c:v>301.236277544</c:v>
                </c:pt>
                <c:pt idx="170">
                  <c:v>303.018740725</c:v>
                </c:pt>
                <c:pt idx="171">
                  <c:v>304.801203906</c:v>
                </c:pt>
                <c:pt idx="172">
                  <c:v>306.583667086</c:v>
                </c:pt>
                <c:pt idx="173">
                  <c:v>308.366130267</c:v>
                </c:pt>
                <c:pt idx="174">
                  <c:v>310.148593447</c:v>
                </c:pt>
                <c:pt idx="175">
                  <c:v>311.931056628</c:v>
                </c:pt>
                <c:pt idx="176">
                  <c:v>313.713519809</c:v>
                </c:pt>
                <c:pt idx="177">
                  <c:v>315.49598299</c:v>
                </c:pt>
                <c:pt idx="178">
                  <c:v>317.278446171</c:v>
                </c:pt>
                <c:pt idx="179">
                  <c:v>319.060909351</c:v>
                </c:pt>
                <c:pt idx="180">
                  <c:v>320.843372532</c:v>
                </c:pt>
                <c:pt idx="181">
                  <c:v>322.625835713</c:v>
                </c:pt>
                <c:pt idx="182">
                  <c:v>324.408298893</c:v>
                </c:pt>
                <c:pt idx="183">
                  <c:v>326.190762074</c:v>
                </c:pt>
                <c:pt idx="184">
                  <c:v>327.973225254</c:v>
                </c:pt>
                <c:pt idx="185">
                  <c:v>329.755688436</c:v>
                </c:pt>
                <c:pt idx="186">
                  <c:v>331.538151617</c:v>
                </c:pt>
                <c:pt idx="187">
                  <c:v>333.320614797</c:v>
                </c:pt>
                <c:pt idx="188">
                  <c:v>335.103077978</c:v>
                </c:pt>
                <c:pt idx="189">
                  <c:v>336.885541158</c:v>
                </c:pt>
                <c:pt idx="190">
                  <c:v>338.668004339</c:v>
                </c:pt>
                <c:pt idx="191">
                  <c:v>340.45046752</c:v>
                </c:pt>
                <c:pt idx="192">
                  <c:v>342.2329307</c:v>
                </c:pt>
                <c:pt idx="193">
                  <c:v>344.015393882</c:v>
                </c:pt>
                <c:pt idx="194">
                  <c:v>345.797857062</c:v>
                </c:pt>
                <c:pt idx="195">
                  <c:v>347.580320243</c:v>
                </c:pt>
                <c:pt idx="196">
                  <c:v>349.362783424</c:v>
                </c:pt>
                <c:pt idx="197">
                  <c:v>351.145246604</c:v>
                </c:pt>
                <c:pt idx="198">
                  <c:v>352.927709785</c:v>
                </c:pt>
                <c:pt idx="199">
                  <c:v>354.710172965</c:v>
                </c:pt>
                <c:pt idx="200">
                  <c:v>356.492636146</c:v>
                </c:pt>
                <c:pt idx="201">
                  <c:v>358.275099328</c:v>
                </c:pt>
                <c:pt idx="202">
                  <c:v>360.057562508</c:v>
                </c:pt>
                <c:pt idx="203">
                  <c:v>361.840025689</c:v>
                </c:pt>
                <c:pt idx="204">
                  <c:v>363.622488869</c:v>
                </c:pt>
                <c:pt idx="205">
                  <c:v>365.40495205</c:v>
                </c:pt>
                <c:pt idx="206">
                  <c:v>367.187415231</c:v>
                </c:pt>
                <c:pt idx="207">
                  <c:v>368.969878411</c:v>
                </c:pt>
                <c:pt idx="208">
                  <c:v>370.752341592</c:v>
                </c:pt>
                <c:pt idx="209">
                  <c:v>372.534804774</c:v>
                </c:pt>
                <c:pt idx="210">
                  <c:v>374.317267954</c:v>
                </c:pt>
                <c:pt idx="211">
                  <c:v>376.099731135</c:v>
                </c:pt>
                <c:pt idx="212">
                  <c:v>377.882194315</c:v>
                </c:pt>
                <c:pt idx="213">
                  <c:v>379.664657496</c:v>
                </c:pt>
                <c:pt idx="214">
                  <c:v>381.447120677</c:v>
                </c:pt>
                <c:pt idx="215">
                  <c:v>383.229583857</c:v>
                </c:pt>
                <c:pt idx="216">
                  <c:v>385.012047038</c:v>
                </c:pt>
                <c:pt idx="217">
                  <c:v>386.794510219</c:v>
                </c:pt>
                <c:pt idx="218">
                  <c:v>388.5769734</c:v>
                </c:pt>
                <c:pt idx="219">
                  <c:v>390.359436581</c:v>
                </c:pt>
                <c:pt idx="220">
                  <c:v>392.141899761</c:v>
                </c:pt>
                <c:pt idx="221">
                  <c:v>393.924362942</c:v>
                </c:pt>
                <c:pt idx="222">
                  <c:v>395.706826122</c:v>
                </c:pt>
                <c:pt idx="223">
                  <c:v>397.489289303</c:v>
                </c:pt>
                <c:pt idx="224">
                  <c:v>399.271752484</c:v>
                </c:pt>
                <c:pt idx="225">
                  <c:v>401.054215665</c:v>
                </c:pt>
                <c:pt idx="226">
                  <c:v>402.836678846</c:v>
                </c:pt>
                <c:pt idx="227">
                  <c:v>404.619142026</c:v>
                </c:pt>
                <c:pt idx="228">
                  <c:v>406.401605207</c:v>
                </c:pt>
                <c:pt idx="229">
                  <c:v>408.184068388</c:v>
                </c:pt>
                <c:pt idx="230">
                  <c:v>409.966531568</c:v>
                </c:pt>
                <c:pt idx="231">
                  <c:v>411.748994749</c:v>
                </c:pt>
                <c:pt idx="232">
                  <c:v>413.53145793</c:v>
                </c:pt>
                <c:pt idx="233">
                  <c:v>415.313921111</c:v>
                </c:pt>
                <c:pt idx="234">
                  <c:v>417.096384292</c:v>
                </c:pt>
                <c:pt idx="235">
                  <c:v>418.878847472</c:v>
                </c:pt>
                <c:pt idx="236">
                  <c:v>420.661310653</c:v>
                </c:pt>
                <c:pt idx="237">
                  <c:v>422.443773833</c:v>
                </c:pt>
                <c:pt idx="238">
                  <c:v>424.226237014</c:v>
                </c:pt>
                <c:pt idx="239">
                  <c:v>426.008700195</c:v>
                </c:pt>
                <c:pt idx="240">
                  <c:v>427.791163376</c:v>
                </c:pt>
                <c:pt idx="241">
                  <c:v>429.573626557</c:v>
                </c:pt>
                <c:pt idx="242">
                  <c:v>431.356089737</c:v>
                </c:pt>
                <c:pt idx="243">
                  <c:v>433.138552918</c:v>
                </c:pt>
                <c:pt idx="244">
                  <c:v>434.921016099</c:v>
                </c:pt>
                <c:pt idx="245">
                  <c:v>436.703479279</c:v>
                </c:pt>
                <c:pt idx="246">
                  <c:v>438.48594246</c:v>
                </c:pt>
                <c:pt idx="247">
                  <c:v>440.268405641</c:v>
                </c:pt>
                <c:pt idx="248">
                  <c:v>442.050868822</c:v>
                </c:pt>
                <c:pt idx="249">
                  <c:v>443.833332003</c:v>
                </c:pt>
                <c:pt idx="250">
                  <c:v>445.615795183</c:v>
                </c:pt>
                <c:pt idx="251">
                  <c:v>447.398258364</c:v>
                </c:pt>
                <c:pt idx="252">
                  <c:v>449.180721545</c:v>
                </c:pt>
                <c:pt idx="253">
                  <c:v>450.963184725</c:v>
                </c:pt>
                <c:pt idx="254">
                  <c:v>452.745647906</c:v>
                </c:pt>
                <c:pt idx="255">
                  <c:v>454.528111086</c:v>
                </c:pt>
                <c:pt idx="256">
                  <c:v>456.310574268</c:v>
                </c:pt>
                <c:pt idx="257">
                  <c:v>458.093037449</c:v>
                </c:pt>
                <c:pt idx="258">
                  <c:v>459.875500629</c:v>
                </c:pt>
                <c:pt idx="259">
                  <c:v>461.65796381</c:v>
                </c:pt>
                <c:pt idx="260">
                  <c:v>463.44042699</c:v>
                </c:pt>
                <c:pt idx="261">
                  <c:v>465.222890171</c:v>
                </c:pt>
                <c:pt idx="262">
                  <c:v>467.005353352</c:v>
                </c:pt>
                <c:pt idx="263">
                  <c:v>468.787816532</c:v>
                </c:pt>
                <c:pt idx="264">
                  <c:v>470.570279714</c:v>
                </c:pt>
                <c:pt idx="265">
                  <c:v>472.352742894</c:v>
                </c:pt>
                <c:pt idx="266">
                  <c:v>474.135206075</c:v>
                </c:pt>
                <c:pt idx="267">
                  <c:v>475.917669256</c:v>
                </c:pt>
                <c:pt idx="268">
                  <c:v>477.700132436</c:v>
                </c:pt>
                <c:pt idx="269">
                  <c:v>479.482595617</c:v>
                </c:pt>
                <c:pt idx="270">
                  <c:v>481.265058797</c:v>
                </c:pt>
                <c:pt idx="271">
                  <c:v>483.047521978</c:v>
                </c:pt>
                <c:pt idx="272">
                  <c:v>484.82998516</c:v>
                </c:pt>
                <c:pt idx="273">
                  <c:v>486.61244834</c:v>
                </c:pt>
                <c:pt idx="274">
                  <c:v>488.394911521</c:v>
                </c:pt>
                <c:pt idx="275">
                  <c:v>490.177374701</c:v>
                </c:pt>
                <c:pt idx="276">
                  <c:v>491.959837882</c:v>
                </c:pt>
                <c:pt idx="277">
                  <c:v>493.742301063</c:v>
                </c:pt>
                <c:pt idx="278">
                  <c:v>495.524764243</c:v>
                </c:pt>
                <c:pt idx="279">
                  <c:v>497.307227424</c:v>
                </c:pt>
                <c:pt idx="280">
                  <c:v>499.089690605</c:v>
                </c:pt>
                <c:pt idx="281">
                  <c:v>500.872153786</c:v>
                </c:pt>
                <c:pt idx="282">
                  <c:v>502.654616967</c:v>
                </c:pt>
                <c:pt idx="283">
                  <c:v>504.437080147</c:v>
                </c:pt>
                <c:pt idx="284">
                  <c:v>506.219543328</c:v>
                </c:pt>
                <c:pt idx="285">
                  <c:v>508.002006509</c:v>
                </c:pt>
                <c:pt idx="286">
                  <c:v>509.784469689</c:v>
                </c:pt>
                <c:pt idx="287">
                  <c:v>511.56693287</c:v>
                </c:pt>
                <c:pt idx="288">
                  <c:v>513.349396051</c:v>
                </c:pt>
                <c:pt idx="289">
                  <c:v>515.131859232</c:v>
                </c:pt>
                <c:pt idx="290">
                  <c:v>516.914322413</c:v>
                </c:pt>
                <c:pt idx="291">
                  <c:v>518.696785593</c:v>
                </c:pt>
                <c:pt idx="292">
                  <c:v>520.479248774</c:v>
                </c:pt>
                <c:pt idx="293">
                  <c:v>522.261711954</c:v>
                </c:pt>
                <c:pt idx="294">
                  <c:v>524.044175135</c:v>
                </c:pt>
                <c:pt idx="295">
                  <c:v>525.826638316</c:v>
                </c:pt>
                <c:pt idx="296">
                  <c:v>527.609101497</c:v>
                </c:pt>
                <c:pt idx="297">
                  <c:v>529.391564678</c:v>
                </c:pt>
                <c:pt idx="298">
                  <c:v>531.174027858</c:v>
                </c:pt>
                <c:pt idx="299">
                  <c:v>532.956491039</c:v>
                </c:pt>
              </c:numCache>
            </c:numRef>
          </c:xVal>
          <c:yVal>
            <c:numRef>
              <c:f>'TS XS1 LIDARCHAN TIN'!$E$2:$E$301</c:f>
              <c:numCache>
                <c:ptCount val="300"/>
                <c:pt idx="0">
                  <c:v>93.7518463135</c:v>
                </c:pt>
                <c:pt idx="1">
                  <c:v>93.7925643921</c:v>
                </c:pt>
                <c:pt idx="2">
                  <c:v>93.8559951782</c:v>
                </c:pt>
                <c:pt idx="3">
                  <c:v>94.0345306396</c:v>
                </c:pt>
                <c:pt idx="4">
                  <c:v>94.1115951538</c:v>
                </c:pt>
                <c:pt idx="5">
                  <c:v>94.1105194092</c:v>
                </c:pt>
                <c:pt idx="6">
                  <c:v>94.3517227173</c:v>
                </c:pt>
                <c:pt idx="7">
                  <c:v>94.3457489014</c:v>
                </c:pt>
                <c:pt idx="8">
                  <c:v>94.2627868652</c:v>
                </c:pt>
                <c:pt idx="9">
                  <c:v>94.2782669067</c:v>
                </c:pt>
                <c:pt idx="10">
                  <c:v>94.1936035156</c:v>
                </c:pt>
                <c:pt idx="11">
                  <c:v>94.1736984253</c:v>
                </c:pt>
                <c:pt idx="12">
                  <c:v>94.090385437</c:v>
                </c:pt>
                <c:pt idx="13">
                  <c:v>94.0444641113</c:v>
                </c:pt>
                <c:pt idx="14">
                  <c:v>93.9836578369</c:v>
                </c:pt>
                <c:pt idx="15">
                  <c:v>93.87840271</c:v>
                </c:pt>
                <c:pt idx="16">
                  <c:v>93.8441543579</c:v>
                </c:pt>
                <c:pt idx="17">
                  <c:v>93.7998046875</c:v>
                </c:pt>
                <c:pt idx="18">
                  <c:v>93.8049697876</c:v>
                </c:pt>
                <c:pt idx="19">
                  <c:v>93.6657791138</c:v>
                </c:pt>
                <c:pt idx="20">
                  <c:v>93.5917205811</c:v>
                </c:pt>
                <c:pt idx="21">
                  <c:v>93.5250320435</c:v>
                </c:pt>
                <c:pt idx="22">
                  <c:v>93.4589920044</c:v>
                </c:pt>
                <c:pt idx="23">
                  <c:v>93.4015426636</c:v>
                </c:pt>
                <c:pt idx="24">
                  <c:v>93.3946685791</c:v>
                </c:pt>
                <c:pt idx="25">
                  <c:v>93.392074585</c:v>
                </c:pt>
                <c:pt idx="26">
                  <c:v>93.3132705688</c:v>
                </c:pt>
                <c:pt idx="27">
                  <c:v>93.304473877</c:v>
                </c:pt>
                <c:pt idx="28">
                  <c:v>93.2103424072</c:v>
                </c:pt>
                <c:pt idx="29">
                  <c:v>93.1191864014</c:v>
                </c:pt>
                <c:pt idx="30">
                  <c:v>93.0489273071</c:v>
                </c:pt>
                <c:pt idx="31">
                  <c:v>92.9201889038</c:v>
                </c:pt>
                <c:pt idx="32">
                  <c:v>92.9186096191</c:v>
                </c:pt>
                <c:pt idx="33">
                  <c:v>92.8774337769</c:v>
                </c:pt>
                <c:pt idx="34">
                  <c:v>92.8235168457</c:v>
                </c:pt>
                <c:pt idx="35">
                  <c:v>92.7756576538</c:v>
                </c:pt>
                <c:pt idx="36">
                  <c:v>92.7624740601</c:v>
                </c:pt>
                <c:pt idx="37">
                  <c:v>92.7492904663</c:v>
                </c:pt>
                <c:pt idx="38">
                  <c:v>92.7361068726</c:v>
                </c:pt>
                <c:pt idx="39">
                  <c:v>92.7229232788</c:v>
                </c:pt>
                <c:pt idx="40">
                  <c:v>92.7207336426</c:v>
                </c:pt>
                <c:pt idx="41">
                  <c:v>92.7713165283</c:v>
                </c:pt>
                <c:pt idx="42">
                  <c:v>92.8218994141</c:v>
                </c:pt>
                <c:pt idx="43">
                  <c:v>92.8826904297</c:v>
                </c:pt>
                <c:pt idx="44">
                  <c:v>92.9244842529</c:v>
                </c:pt>
                <c:pt idx="45">
                  <c:v>92.9631118774</c:v>
                </c:pt>
                <c:pt idx="46">
                  <c:v>93.0318222046</c:v>
                </c:pt>
                <c:pt idx="47">
                  <c:v>93.0757217407</c:v>
                </c:pt>
                <c:pt idx="48">
                  <c:v>93.1503829956</c:v>
                </c:pt>
                <c:pt idx="49">
                  <c:v>93.3569107056</c:v>
                </c:pt>
                <c:pt idx="50">
                  <c:v>93.7802276611</c:v>
                </c:pt>
                <c:pt idx="51">
                  <c:v>94.0548019409</c:v>
                </c:pt>
                <c:pt idx="52">
                  <c:v>94.2158279419</c:v>
                </c:pt>
                <c:pt idx="53">
                  <c:v>94.2874145508</c:v>
                </c:pt>
                <c:pt idx="54">
                  <c:v>94.2688293457</c:v>
                </c:pt>
                <c:pt idx="55">
                  <c:v>94.3866882324</c:v>
                </c:pt>
                <c:pt idx="56">
                  <c:v>94.3264770508</c:v>
                </c:pt>
                <c:pt idx="57">
                  <c:v>94.3023910522</c:v>
                </c:pt>
                <c:pt idx="58">
                  <c:v>94.3709030151</c:v>
                </c:pt>
                <c:pt idx="59">
                  <c:v>94.4742202759</c:v>
                </c:pt>
                <c:pt idx="60">
                  <c:v>94.2931289673</c:v>
                </c:pt>
                <c:pt idx="61">
                  <c:v>94.2248458862</c:v>
                </c:pt>
                <c:pt idx="62">
                  <c:v>94.0789871216</c:v>
                </c:pt>
                <c:pt idx="63">
                  <c:v>94.016242981</c:v>
                </c:pt>
                <c:pt idx="64">
                  <c:v>94.2106018066</c:v>
                </c:pt>
                <c:pt idx="65">
                  <c:v>94.4386062622</c:v>
                </c:pt>
                <c:pt idx="66">
                  <c:v>94.5410614014</c:v>
                </c:pt>
                <c:pt idx="67">
                  <c:v>94.5929031372</c:v>
                </c:pt>
                <c:pt idx="68">
                  <c:v>94.6447525024</c:v>
                </c:pt>
                <c:pt idx="69">
                  <c:v>94.6464691162</c:v>
                </c:pt>
                <c:pt idx="70">
                  <c:v>94.6469573975</c:v>
                </c:pt>
                <c:pt idx="71">
                  <c:v>94.5731124878</c:v>
                </c:pt>
                <c:pt idx="72">
                  <c:v>94.5015792847</c:v>
                </c:pt>
                <c:pt idx="73">
                  <c:v>94.5684738159</c:v>
                </c:pt>
                <c:pt idx="74">
                  <c:v>94.4425888062</c:v>
                </c:pt>
                <c:pt idx="75">
                  <c:v>94.386680603</c:v>
                </c:pt>
                <c:pt idx="76">
                  <c:v>94.3480224609</c:v>
                </c:pt>
                <c:pt idx="77">
                  <c:v>94.2755813599</c:v>
                </c:pt>
                <c:pt idx="78">
                  <c:v>94.1599655151</c:v>
                </c:pt>
                <c:pt idx="79">
                  <c:v>93.9611816406</c:v>
                </c:pt>
                <c:pt idx="80">
                  <c:v>93.7945404053</c:v>
                </c:pt>
                <c:pt idx="81">
                  <c:v>93.7438354492</c:v>
                </c:pt>
                <c:pt idx="82">
                  <c:v>94.1139755249</c:v>
                </c:pt>
                <c:pt idx="83">
                  <c:v>94.2484664917</c:v>
                </c:pt>
                <c:pt idx="84">
                  <c:v>94.3363189697</c:v>
                </c:pt>
                <c:pt idx="85">
                  <c:v>94.4747924805</c:v>
                </c:pt>
                <c:pt idx="86">
                  <c:v>94.4067306519</c:v>
                </c:pt>
                <c:pt idx="87">
                  <c:v>94.3383789063</c:v>
                </c:pt>
                <c:pt idx="88">
                  <c:v>94.1941146851</c:v>
                </c:pt>
                <c:pt idx="89">
                  <c:v>94.0208206177</c:v>
                </c:pt>
                <c:pt idx="90">
                  <c:v>94.0690765381</c:v>
                </c:pt>
                <c:pt idx="91">
                  <c:v>94.1018447876</c:v>
                </c:pt>
                <c:pt idx="92">
                  <c:v>93.9070587158</c:v>
                </c:pt>
                <c:pt idx="93">
                  <c:v>93.6903152466</c:v>
                </c:pt>
                <c:pt idx="94">
                  <c:v>93.5006942749</c:v>
                </c:pt>
                <c:pt idx="95">
                  <c:v>93.4337387085</c:v>
                </c:pt>
                <c:pt idx="96">
                  <c:v>93.5325317383</c:v>
                </c:pt>
                <c:pt idx="97">
                  <c:v>93.7516860962</c:v>
                </c:pt>
                <c:pt idx="98">
                  <c:v>93.6394882202</c:v>
                </c:pt>
                <c:pt idx="99">
                  <c:v>93.4506759644</c:v>
                </c:pt>
                <c:pt idx="100">
                  <c:v>93.3443374634</c:v>
                </c:pt>
                <c:pt idx="101">
                  <c:v>93.2676010132</c:v>
                </c:pt>
                <c:pt idx="102">
                  <c:v>93.2302246094</c:v>
                </c:pt>
                <c:pt idx="103">
                  <c:v>93.2937240601</c:v>
                </c:pt>
                <c:pt idx="104">
                  <c:v>93.4306488037</c:v>
                </c:pt>
                <c:pt idx="105">
                  <c:v>93.5211791992</c:v>
                </c:pt>
                <c:pt idx="106">
                  <c:v>93.6457138062</c:v>
                </c:pt>
                <c:pt idx="107">
                  <c:v>93.7486495972</c:v>
                </c:pt>
                <c:pt idx="108">
                  <c:v>93.7209014893</c:v>
                </c:pt>
                <c:pt idx="109">
                  <c:v>93.6796722412</c:v>
                </c:pt>
                <c:pt idx="110">
                  <c:v>93.6985397339</c:v>
                </c:pt>
                <c:pt idx="111">
                  <c:v>93.6995315552</c:v>
                </c:pt>
                <c:pt idx="112">
                  <c:v>93.623336792</c:v>
                </c:pt>
                <c:pt idx="113">
                  <c:v>93.622795105</c:v>
                </c:pt>
                <c:pt idx="114">
                  <c:v>93.6459274292</c:v>
                </c:pt>
                <c:pt idx="115">
                  <c:v>93.770324707</c:v>
                </c:pt>
                <c:pt idx="116">
                  <c:v>94.2470855713</c:v>
                </c:pt>
                <c:pt idx="117">
                  <c:v>94.6659622192</c:v>
                </c:pt>
                <c:pt idx="118">
                  <c:v>95.0848388672</c:v>
                </c:pt>
                <c:pt idx="119">
                  <c:v>95.2807388306</c:v>
                </c:pt>
                <c:pt idx="120">
                  <c:v>95.2656478882</c:v>
                </c:pt>
                <c:pt idx="121">
                  <c:v>95.0909576416</c:v>
                </c:pt>
                <c:pt idx="122">
                  <c:v>94.9785995483</c:v>
                </c:pt>
                <c:pt idx="123">
                  <c:v>94.8169784546</c:v>
                </c:pt>
                <c:pt idx="124">
                  <c:v>94.8141479492</c:v>
                </c:pt>
                <c:pt idx="125">
                  <c:v>94.69581604</c:v>
                </c:pt>
                <c:pt idx="126">
                  <c:v>94.5751113892</c:v>
                </c:pt>
                <c:pt idx="127">
                  <c:v>94.6312713623</c:v>
                </c:pt>
                <c:pt idx="128">
                  <c:v>94.7017745972</c:v>
                </c:pt>
                <c:pt idx="129">
                  <c:v>94.7864990234</c:v>
                </c:pt>
                <c:pt idx="130">
                  <c:v>94.832901001</c:v>
                </c:pt>
                <c:pt idx="131">
                  <c:v>94.7235870361</c:v>
                </c:pt>
                <c:pt idx="132">
                  <c:v>94.7355041504</c:v>
                </c:pt>
                <c:pt idx="133">
                  <c:v>94.8832244873</c:v>
                </c:pt>
                <c:pt idx="134">
                  <c:v>94.9417114258</c:v>
                </c:pt>
                <c:pt idx="135">
                  <c:v>95.0416107178</c:v>
                </c:pt>
                <c:pt idx="136">
                  <c:v>94.9554519653</c:v>
                </c:pt>
                <c:pt idx="137">
                  <c:v>94.7231903076</c:v>
                </c:pt>
                <c:pt idx="138">
                  <c:v>94.4936904907</c:v>
                </c:pt>
                <c:pt idx="139">
                  <c:v>94.2589569092</c:v>
                </c:pt>
                <c:pt idx="140">
                  <c:v>94.2044677734</c:v>
                </c:pt>
                <c:pt idx="141">
                  <c:v>94.1736679077</c:v>
                </c:pt>
                <c:pt idx="142">
                  <c:v>94.1502532959</c:v>
                </c:pt>
                <c:pt idx="143">
                  <c:v>94.1978225708</c:v>
                </c:pt>
                <c:pt idx="144">
                  <c:v>94.4676742554</c:v>
                </c:pt>
                <c:pt idx="145">
                  <c:v>94.8003997803</c:v>
                </c:pt>
                <c:pt idx="146">
                  <c:v>94.9339447021</c:v>
                </c:pt>
                <c:pt idx="147">
                  <c:v>94.8312683105</c:v>
                </c:pt>
                <c:pt idx="148">
                  <c:v>94.7242279053</c:v>
                </c:pt>
                <c:pt idx="149">
                  <c:v>94.5012130737</c:v>
                </c:pt>
                <c:pt idx="150">
                  <c:v>94.237953186</c:v>
                </c:pt>
                <c:pt idx="151">
                  <c:v>94.2809143066</c:v>
                </c:pt>
                <c:pt idx="152">
                  <c:v>94.2817764282</c:v>
                </c:pt>
                <c:pt idx="153">
                  <c:v>94.2354736328</c:v>
                </c:pt>
                <c:pt idx="154">
                  <c:v>94.1453552246</c:v>
                </c:pt>
                <c:pt idx="155">
                  <c:v>94.1329040527</c:v>
                </c:pt>
                <c:pt idx="156">
                  <c:v>94.1452713013</c:v>
                </c:pt>
                <c:pt idx="157">
                  <c:v>94.2279891968</c:v>
                </c:pt>
                <c:pt idx="158">
                  <c:v>94.278427124</c:v>
                </c:pt>
                <c:pt idx="159">
                  <c:v>94.1691970825</c:v>
                </c:pt>
                <c:pt idx="160">
                  <c:v>94.0481033325</c:v>
                </c:pt>
                <c:pt idx="161">
                  <c:v>94.0586395264</c:v>
                </c:pt>
                <c:pt idx="162">
                  <c:v>94.0577774048</c:v>
                </c:pt>
                <c:pt idx="163">
                  <c:v>93.9164199829</c:v>
                </c:pt>
                <c:pt idx="164">
                  <c:v>93.8768920898</c:v>
                </c:pt>
                <c:pt idx="165">
                  <c:v>93.7487792969</c:v>
                </c:pt>
                <c:pt idx="166">
                  <c:v>93.6648712158</c:v>
                </c:pt>
                <c:pt idx="167">
                  <c:v>94.0242614746</c:v>
                </c:pt>
                <c:pt idx="168">
                  <c:v>94.0395278931</c:v>
                </c:pt>
                <c:pt idx="169">
                  <c:v>94.0548019409</c:v>
                </c:pt>
                <c:pt idx="170">
                  <c:v>94.0854644775</c:v>
                </c:pt>
                <c:pt idx="171">
                  <c:v>94.2074813843</c:v>
                </c:pt>
                <c:pt idx="172">
                  <c:v>94.1818161011</c:v>
                </c:pt>
                <c:pt idx="173">
                  <c:v>94.0992889404</c:v>
                </c:pt>
                <c:pt idx="174">
                  <c:v>94.0206756592</c:v>
                </c:pt>
                <c:pt idx="175">
                  <c:v>93.913192749</c:v>
                </c:pt>
                <c:pt idx="176">
                  <c:v>93.8716888428</c:v>
                </c:pt>
                <c:pt idx="177">
                  <c:v>93.7879638672</c:v>
                </c:pt>
                <c:pt idx="178">
                  <c:v>93.7305908203</c:v>
                </c:pt>
                <c:pt idx="179">
                  <c:v>93.6634063721</c:v>
                </c:pt>
                <c:pt idx="180">
                  <c:v>93.7218704224</c:v>
                </c:pt>
                <c:pt idx="181">
                  <c:v>93.7598648071</c:v>
                </c:pt>
                <c:pt idx="182">
                  <c:v>93.7633514404</c:v>
                </c:pt>
                <c:pt idx="183">
                  <c:v>93.784362793</c:v>
                </c:pt>
                <c:pt idx="184">
                  <c:v>93.7276916504</c:v>
                </c:pt>
                <c:pt idx="185">
                  <c:v>93.687538147</c:v>
                </c:pt>
                <c:pt idx="186">
                  <c:v>93.6582183838</c:v>
                </c:pt>
                <c:pt idx="187">
                  <c:v>93.6429367065</c:v>
                </c:pt>
                <c:pt idx="188">
                  <c:v>93.5664749146</c:v>
                </c:pt>
                <c:pt idx="189">
                  <c:v>93.5700912476</c:v>
                </c:pt>
                <c:pt idx="190">
                  <c:v>93.6007156372</c:v>
                </c:pt>
                <c:pt idx="191">
                  <c:v>93.5678405762</c:v>
                </c:pt>
                <c:pt idx="192">
                  <c:v>93.6307830811</c:v>
                </c:pt>
                <c:pt idx="193">
                  <c:v>93.7929229736</c:v>
                </c:pt>
                <c:pt idx="194">
                  <c:v>93.9135284424</c:v>
                </c:pt>
                <c:pt idx="195">
                  <c:v>93.9427261353</c:v>
                </c:pt>
                <c:pt idx="196">
                  <c:v>94.0501937866</c:v>
                </c:pt>
                <c:pt idx="197">
                  <c:v>94.2264099121</c:v>
                </c:pt>
                <c:pt idx="198">
                  <c:v>94.2302703857</c:v>
                </c:pt>
                <c:pt idx="199">
                  <c:v>94.2341308594</c:v>
                </c:pt>
                <c:pt idx="200">
                  <c:v>94.2746429443</c:v>
                </c:pt>
                <c:pt idx="201">
                  <c:v>94.5281219482</c:v>
                </c:pt>
                <c:pt idx="202">
                  <c:v>95.0212860107</c:v>
                </c:pt>
                <c:pt idx="203">
                  <c:v>95.2508621216</c:v>
                </c:pt>
                <c:pt idx="204">
                  <c:v>95.3208694458</c:v>
                </c:pt>
                <c:pt idx="205">
                  <c:v>95.3993225098</c:v>
                </c:pt>
                <c:pt idx="206">
                  <c:v>95.2878189087</c:v>
                </c:pt>
                <c:pt idx="207">
                  <c:v>95.2048950195</c:v>
                </c:pt>
                <c:pt idx="208">
                  <c:v>95.1739120483</c:v>
                </c:pt>
                <c:pt idx="209">
                  <c:v>95.1429290771</c:v>
                </c:pt>
                <c:pt idx="210">
                  <c:v>95.1180496216</c:v>
                </c:pt>
                <c:pt idx="211">
                  <c:v>95.0110931396</c:v>
                </c:pt>
                <c:pt idx="212">
                  <c:v>94.9231948853</c:v>
                </c:pt>
                <c:pt idx="213">
                  <c:v>94.95287323</c:v>
                </c:pt>
                <c:pt idx="214">
                  <c:v>94.9185409546</c:v>
                </c:pt>
                <c:pt idx="215">
                  <c:v>94.783821106</c:v>
                </c:pt>
                <c:pt idx="216">
                  <c:v>94.7622833252</c:v>
                </c:pt>
                <c:pt idx="217">
                  <c:v>94.7407455444</c:v>
                </c:pt>
                <c:pt idx="218">
                  <c:v>94.6496963501</c:v>
                </c:pt>
                <c:pt idx="219">
                  <c:v>94.8044128418</c:v>
                </c:pt>
                <c:pt idx="220">
                  <c:v>94.7362518311</c:v>
                </c:pt>
                <c:pt idx="221">
                  <c:v>94.6643829346</c:v>
                </c:pt>
                <c:pt idx="222">
                  <c:v>94.6002578735</c:v>
                </c:pt>
                <c:pt idx="223">
                  <c:v>94.5395965576</c:v>
                </c:pt>
                <c:pt idx="224">
                  <c:v>94.4802703857</c:v>
                </c:pt>
                <c:pt idx="225">
                  <c:v>94.504699707</c:v>
                </c:pt>
                <c:pt idx="226">
                  <c:v>94.6446838379</c:v>
                </c:pt>
                <c:pt idx="227">
                  <c:v>94.6686172485</c:v>
                </c:pt>
                <c:pt idx="228">
                  <c:v>94.6594619751</c:v>
                </c:pt>
                <c:pt idx="229">
                  <c:v>94.7339553833</c:v>
                </c:pt>
                <c:pt idx="230">
                  <c:v>94.8333969116</c:v>
                </c:pt>
                <c:pt idx="231">
                  <c:v>94.8488998413</c:v>
                </c:pt>
                <c:pt idx="232">
                  <c:v>94.8085250854</c:v>
                </c:pt>
                <c:pt idx="233">
                  <c:v>94.722694397</c:v>
                </c:pt>
                <c:pt idx="234">
                  <c:v>94.7403335571</c:v>
                </c:pt>
                <c:pt idx="235">
                  <c:v>94.608253479</c:v>
                </c:pt>
                <c:pt idx="236">
                  <c:v>94.5843276978</c:v>
                </c:pt>
                <c:pt idx="237">
                  <c:v>94.5604019165</c:v>
                </c:pt>
                <c:pt idx="238">
                  <c:v>94.5202255249</c:v>
                </c:pt>
                <c:pt idx="239">
                  <c:v>94.5383834839</c:v>
                </c:pt>
                <c:pt idx="240">
                  <c:v>94.4987487793</c:v>
                </c:pt>
                <c:pt idx="241">
                  <c:v>94.4376068115</c:v>
                </c:pt>
                <c:pt idx="242">
                  <c:v>94.3107681274</c:v>
                </c:pt>
                <c:pt idx="243">
                  <c:v>94.2044219971</c:v>
                </c:pt>
                <c:pt idx="244">
                  <c:v>94.0980682373</c:v>
                </c:pt>
                <c:pt idx="245">
                  <c:v>94.170249939</c:v>
                </c:pt>
                <c:pt idx="246">
                  <c:v>94.0611572266</c:v>
                </c:pt>
                <c:pt idx="247">
                  <c:v>94.0878982544</c:v>
                </c:pt>
                <c:pt idx="248">
                  <c:v>94.1053009033</c:v>
                </c:pt>
                <c:pt idx="249">
                  <c:v>94.1226959229</c:v>
                </c:pt>
                <c:pt idx="250">
                  <c:v>94.1552581787</c:v>
                </c:pt>
                <c:pt idx="251">
                  <c:v>94.0989685059</c:v>
                </c:pt>
                <c:pt idx="252">
                  <c:v>94.0395584106</c:v>
                </c:pt>
                <c:pt idx="253">
                  <c:v>93.857093811</c:v>
                </c:pt>
                <c:pt idx="254">
                  <c:v>93.8993377686</c:v>
                </c:pt>
                <c:pt idx="255">
                  <c:v>94.000541687</c:v>
                </c:pt>
                <c:pt idx="256">
                  <c:v>94.028678894</c:v>
                </c:pt>
                <c:pt idx="257">
                  <c:v>94.0469055176</c:v>
                </c:pt>
                <c:pt idx="258">
                  <c:v>94.0566940308</c:v>
                </c:pt>
                <c:pt idx="259">
                  <c:v>94.0664749146</c:v>
                </c:pt>
                <c:pt idx="260">
                  <c:v>93.9396896362</c:v>
                </c:pt>
                <c:pt idx="261">
                  <c:v>93.6666870117</c:v>
                </c:pt>
                <c:pt idx="262">
                  <c:v>93.3856658936</c:v>
                </c:pt>
                <c:pt idx="263">
                  <c:v>93.3624725342</c:v>
                </c:pt>
                <c:pt idx="264">
                  <c:v>93.2916030884</c:v>
                </c:pt>
                <c:pt idx="265">
                  <c:v>93.5352172852</c:v>
                </c:pt>
                <c:pt idx="266">
                  <c:v>93.7788314819</c:v>
                </c:pt>
                <c:pt idx="267">
                  <c:v>93.5284500122</c:v>
                </c:pt>
                <c:pt idx="268">
                  <c:v>92.9042434692</c:v>
                </c:pt>
                <c:pt idx="269">
                  <c:v>92.5400772095</c:v>
                </c:pt>
                <c:pt idx="270">
                  <c:v>92.399772644</c:v>
                </c:pt>
                <c:pt idx="271">
                  <c:v>92.3570785522</c:v>
                </c:pt>
                <c:pt idx="272">
                  <c:v>92.3570327759</c:v>
                </c:pt>
                <c:pt idx="273">
                  <c:v>92.5807647705</c:v>
                </c:pt>
                <c:pt idx="274">
                  <c:v>92.3555831909</c:v>
                </c:pt>
                <c:pt idx="275">
                  <c:v>92.2433395386</c:v>
                </c:pt>
                <c:pt idx="276">
                  <c:v>92.3963165283</c:v>
                </c:pt>
                <c:pt idx="277">
                  <c:v>92.9012298584</c:v>
                </c:pt>
                <c:pt idx="278">
                  <c:v>93.2542877197</c:v>
                </c:pt>
                <c:pt idx="279">
                  <c:v>93.1564178467</c:v>
                </c:pt>
                <c:pt idx="280">
                  <c:v>93.2460021973</c:v>
                </c:pt>
                <c:pt idx="281">
                  <c:v>93.5462265015</c:v>
                </c:pt>
                <c:pt idx="282">
                  <c:v>94.0844802856</c:v>
                </c:pt>
                <c:pt idx="283">
                  <c:v>94.760597229</c:v>
                </c:pt>
                <c:pt idx="284">
                  <c:v>95.1460266113</c:v>
                </c:pt>
                <c:pt idx="285">
                  <c:v>95.3722915649</c:v>
                </c:pt>
                <c:pt idx="286">
                  <c:v>95.3786773682</c:v>
                </c:pt>
                <c:pt idx="287">
                  <c:v>95.3850631714</c:v>
                </c:pt>
                <c:pt idx="288">
                  <c:v>95.3291702271</c:v>
                </c:pt>
                <c:pt idx="289">
                  <c:v>95.3286590576</c:v>
                </c:pt>
                <c:pt idx="290">
                  <c:v>95.4008255005</c:v>
                </c:pt>
                <c:pt idx="291">
                  <c:v>95.5132904053</c:v>
                </c:pt>
                <c:pt idx="292">
                  <c:v>95.4971389771</c:v>
                </c:pt>
                <c:pt idx="293">
                  <c:v>95.4293746948</c:v>
                </c:pt>
                <c:pt idx="294">
                  <c:v>95.280090332</c:v>
                </c:pt>
                <c:pt idx="295">
                  <c:v>94.9446334839</c:v>
                </c:pt>
                <c:pt idx="296">
                  <c:v>94.9420700073</c:v>
                </c:pt>
                <c:pt idx="297">
                  <c:v>94.9267578125</c:v>
                </c:pt>
                <c:pt idx="298">
                  <c:v>94.957359314</c:v>
                </c:pt>
                <c:pt idx="299">
                  <c:v>95.1372680664</c:v>
                </c:pt>
              </c:numCache>
            </c:numRef>
          </c:yVal>
          <c:smooth val="0"/>
        </c:ser>
        <c:axId val="23596633"/>
        <c:axId val="15384330"/>
      </c:scatterChart>
      <c:valAx>
        <c:axId val="23596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384330"/>
        <c:crosses val="autoZero"/>
        <c:crossBetween val="midCat"/>
        <c:dispUnits/>
      </c:valAx>
      <c:valAx>
        <c:axId val="15384330"/>
        <c:scaling>
          <c:orientation val="minMax"/>
          <c:max val="10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35966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25"/>
          <c:y val="0.12575"/>
          <c:w val="0.3805"/>
          <c:h val="0.14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Cross Section 2 near Big Creek Looking Downstream
RK 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55"/>
          <c:w val="0.84925"/>
          <c:h val="0.83675"/>
        </c:manualLayout>
      </c:layout>
      <c:scatterChart>
        <c:scatterStyle val="lineMarker"/>
        <c:varyColors val="0"/>
        <c:ser>
          <c:idx val="2"/>
          <c:order val="0"/>
          <c:tx>
            <c:v>Measured Total Station &amp; GPS Data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dPt>
            <c:idx val="2"/>
            <c:spPr>
              <a:ln w="3175">
                <a:noFill/>
              </a:ln>
            </c:spPr>
            <c:marker>
              <c:size val="5"/>
              <c:spPr>
                <a:solidFill>
                  <a:srgbClr val="00FFFF"/>
                </a:solidFill>
                <a:ln>
                  <a:solidFill>
                    <a:srgbClr val="00FFFF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ize val="5"/>
              <c:spPr>
                <a:solidFill>
                  <a:srgbClr val="00FFFF"/>
                </a:solidFill>
                <a:ln>
                  <a:solidFill>
                    <a:srgbClr val="00FFFF"/>
                  </a:solidFill>
                </a:ln>
              </c:spPr>
            </c:marker>
          </c:dPt>
          <c:xVal>
            <c:numRef>
              <c:f>measxsection2!$C$2:$C$92</c:f>
              <c:numCache>
                <c:ptCount val="91"/>
                <c:pt idx="0">
                  <c:v>18.58</c:v>
                </c:pt>
                <c:pt idx="1">
                  <c:v>23.404</c:v>
                </c:pt>
                <c:pt idx="2">
                  <c:v>58.027</c:v>
                </c:pt>
                <c:pt idx="3">
                  <c:v>161.012</c:v>
                </c:pt>
                <c:pt idx="4">
                  <c:v>166.003</c:v>
                </c:pt>
                <c:pt idx="5">
                  <c:v>167.166</c:v>
                </c:pt>
                <c:pt idx="6">
                  <c:v>172.638</c:v>
                </c:pt>
                <c:pt idx="7">
                  <c:v>176.454</c:v>
                </c:pt>
                <c:pt idx="8">
                  <c:v>182.665</c:v>
                </c:pt>
                <c:pt idx="9">
                  <c:v>189.124</c:v>
                </c:pt>
                <c:pt idx="10">
                  <c:v>191.982</c:v>
                </c:pt>
                <c:pt idx="11">
                  <c:v>196.42</c:v>
                </c:pt>
                <c:pt idx="12">
                  <c:v>197.799</c:v>
                </c:pt>
                <c:pt idx="13">
                  <c:v>205.7</c:v>
                </c:pt>
                <c:pt idx="14">
                  <c:v>214.44</c:v>
                </c:pt>
                <c:pt idx="15">
                  <c:v>218.249</c:v>
                </c:pt>
                <c:pt idx="16">
                  <c:v>219.388</c:v>
                </c:pt>
                <c:pt idx="17">
                  <c:v>223.925</c:v>
                </c:pt>
                <c:pt idx="18">
                  <c:v>247.295</c:v>
                </c:pt>
                <c:pt idx="19">
                  <c:v>265.706</c:v>
                </c:pt>
                <c:pt idx="20">
                  <c:v>269.373</c:v>
                </c:pt>
                <c:pt idx="21">
                  <c:v>275.734</c:v>
                </c:pt>
                <c:pt idx="22">
                  <c:v>276.968</c:v>
                </c:pt>
                <c:pt idx="23">
                  <c:v>277.637</c:v>
                </c:pt>
                <c:pt idx="24">
                  <c:v>278.79</c:v>
                </c:pt>
                <c:pt idx="25">
                  <c:v>284.673</c:v>
                </c:pt>
                <c:pt idx="26">
                  <c:v>302.567</c:v>
                </c:pt>
                <c:pt idx="27">
                  <c:v>307.945</c:v>
                </c:pt>
                <c:pt idx="28">
                  <c:v>311.342</c:v>
                </c:pt>
                <c:pt idx="29">
                  <c:v>313.475</c:v>
                </c:pt>
                <c:pt idx="30">
                  <c:v>322.669</c:v>
                </c:pt>
                <c:pt idx="31">
                  <c:v>327.847</c:v>
                </c:pt>
                <c:pt idx="32">
                  <c:v>330.188</c:v>
                </c:pt>
                <c:pt idx="33">
                  <c:v>332.667</c:v>
                </c:pt>
                <c:pt idx="34">
                  <c:v>333.932</c:v>
                </c:pt>
                <c:pt idx="35">
                  <c:v>334.635</c:v>
                </c:pt>
                <c:pt idx="36">
                  <c:v>336.763</c:v>
                </c:pt>
                <c:pt idx="37">
                  <c:v>347.38</c:v>
                </c:pt>
                <c:pt idx="38">
                  <c:v>355.391</c:v>
                </c:pt>
                <c:pt idx="39">
                  <c:v>367.978</c:v>
                </c:pt>
                <c:pt idx="40">
                  <c:v>370.112</c:v>
                </c:pt>
                <c:pt idx="41">
                  <c:v>371.624</c:v>
                </c:pt>
                <c:pt idx="42">
                  <c:v>375.756</c:v>
                </c:pt>
                <c:pt idx="43">
                  <c:v>385.095</c:v>
                </c:pt>
                <c:pt idx="44">
                  <c:v>396.299</c:v>
                </c:pt>
                <c:pt idx="45">
                  <c:v>401.431</c:v>
                </c:pt>
                <c:pt idx="46">
                  <c:v>406.427</c:v>
                </c:pt>
                <c:pt idx="47">
                  <c:v>411.4</c:v>
                </c:pt>
                <c:pt idx="48">
                  <c:v>412.312</c:v>
                </c:pt>
                <c:pt idx="49">
                  <c:v>414.476</c:v>
                </c:pt>
                <c:pt idx="50">
                  <c:v>416.16</c:v>
                </c:pt>
                <c:pt idx="51">
                  <c:v>428.155</c:v>
                </c:pt>
                <c:pt idx="52">
                  <c:v>430.596</c:v>
                </c:pt>
                <c:pt idx="53">
                  <c:v>436.576</c:v>
                </c:pt>
                <c:pt idx="54">
                  <c:v>441.658</c:v>
                </c:pt>
                <c:pt idx="55">
                  <c:v>452.977</c:v>
                </c:pt>
                <c:pt idx="56">
                  <c:v>464.305</c:v>
                </c:pt>
                <c:pt idx="57">
                  <c:v>476.917</c:v>
                </c:pt>
                <c:pt idx="58">
                  <c:v>497.192</c:v>
                </c:pt>
                <c:pt idx="59">
                  <c:v>515.946</c:v>
                </c:pt>
                <c:pt idx="60">
                  <c:v>526.048</c:v>
                </c:pt>
                <c:pt idx="61">
                  <c:v>535.495</c:v>
                </c:pt>
                <c:pt idx="62">
                  <c:v>543.824</c:v>
                </c:pt>
                <c:pt idx="63">
                  <c:v>548.466</c:v>
                </c:pt>
                <c:pt idx="64">
                  <c:v>549.775</c:v>
                </c:pt>
                <c:pt idx="65">
                  <c:v>553.453</c:v>
                </c:pt>
                <c:pt idx="66">
                  <c:v>557.178</c:v>
                </c:pt>
                <c:pt idx="67">
                  <c:v>557.642</c:v>
                </c:pt>
                <c:pt idx="68">
                  <c:v>559.322</c:v>
                </c:pt>
                <c:pt idx="69">
                  <c:v>561.103</c:v>
                </c:pt>
                <c:pt idx="70">
                  <c:v>562.775</c:v>
                </c:pt>
                <c:pt idx="71">
                  <c:v>572.955</c:v>
                </c:pt>
                <c:pt idx="72">
                  <c:v>582.596</c:v>
                </c:pt>
                <c:pt idx="73">
                  <c:v>583.823</c:v>
                </c:pt>
                <c:pt idx="74">
                  <c:v>586.551</c:v>
                </c:pt>
                <c:pt idx="75">
                  <c:v>591.537</c:v>
                </c:pt>
                <c:pt idx="76">
                  <c:v>596.657</c:v>
                </c:pt>
                <c:pt idx="77">
                  <c:v>599.062</c:v>
                </c:pt>
                <c:pt idx="78">
                  <c:v>602.298</c:v>
                </c:pt>
                <c:pt idx="79">
                  <c:v>606.074</c:v>
                </c:pt>
                <c:pt idx="80">
                  <c:v>618.113</c:v>
                </c:pt>
                <c:pt idx="81">
                  <c:v>628.096</c:v>
                </c:pt>
                <c:pt idx="82">
                  <c:v>631.069</c:v>
                </c:pt>
                <c:pt idx="83">
                  <c:v>632.122</c:v>
                </c:pt>
                <c:pt idx="84">
                  <c:v>635.608</c:v>
                </c:pt>
                <c:pt idx="85">
                  <c:v>640.83</c:v>
                </c:pt>
                <c:pt idx="86">
                  <c:v>641.857</c:v>
                </c:pt>
                <c:pt idx="87">
                  <c:v>645.693</c:v>
                </c:pt>
                <c:pt idx="88">
                  <c:v>648.375</c:v>
                </c:pt>
                <c:pt idx="89">
                  <c:v>653.955</c:v>
                </c:pt>
                <c:pt idx="90">
                  <c:v>675.945</c:v>
                </c:pt>
              </c:numCache>
            </c:numRef>
          </c:xVal>
          <c:yVal>
            <c:numRef>
              <c:f>measxsection2!$D$2:$D$92</c:f>
              <c:numCache>
                <c:ptCount val="91"/>
                <c:pt idx="0">
                  <c:v>90.2</c:v>
                </c:pt>
                <c:pt idx="1">
                  <c:v>90.2</c:v>
                </c:pt>
                <c:pt idx="2">
                  <c:v>91</c:v>
                </c:pt>
                <c:pt idx="3">
                  <c:v>89.6</c:v>
                </c:pt>
                <c:pt idx="4">
                  <c:v>91.7</c:v>
                </c:pt>
                <c:pt idx="5">
                  <c:v>91.8</c:v>
                </c:pt>
                <c:pt idx="6">
                  <c:v>91.6</c:v>
                </c:pt>
                <c:pt idx="7">
                  <c:v>91.6</c:v>
                </c:pt>
                <c:pt idx="8">
                  <c:v>91.5</c:v>
                </c:pt>
                <c:pt idx="9">
                  <c:v>91.6</c:v>
                </c:pt>
                <c:pt idx="10">
                  <c:v>90.7</c:v>
                </c:pt>
                <c:pt idx="11">
                  <c:v>91.1</c:v>
                </c:pt>
                <c:pt idx="12">
                  <c:v>91.4</c:v>
                </c:pt>
                <c:pt idx="13">
                  <c:v>91.3</c:v>
                </c:pt>
                <c:pt idx="14">
                  <c:v>91.1</c:v>
                </c:pt>
                <c:pt idx="15">
                  <c:v>90.2</c:v>
                </c:pt>
                <c:pt idx="16">
                  <c:v>90.4</c:v>
                </c:pt>
                <c:pt idx="17">
                  <c:v>91.8</c:v>
                </c:pt>
                <c:pt idx="18">
                  <c:v>91.5</c:v>
                </c:pt>
                <c:pt idx="19">
                  <c:v>91.7</c:v>
                </c:pt>
                <c:pt idx="20">
                  <c:v>91.2</c:v>
                </c:pt>
                <c:pt idx="21">
                  <c:v>91.2</c:v>
                </c:pt>
                <c:pt idx="22">
                  <c:v>90.7</c:v>
                </c:pt>
                <c:pt idx="23">
                  <c:v>90.9</c:v>
                </c:pt>
                <c:pt idx="24">
                  <c:v>91.5</c:v>
                </c:pt>
                <c:pt idx="25">
                  <c:v>91.8</c:v>
                </c:pt>
                <c:pt idx="26">
                  <c:v>91.6</c:v>
                </c:pt>
                <c:pt idx="27">
                  <c:v>90</c:v>
                </c:pt>
                <c:pt idx="28">
                  <c:v>90.2</c:v>
                </c:pt>
                <c:pt idx="29">
                  <c:v>90.6</c:v>
                </c:pt>
                <c:pt idx="30">
                  <c:v>90.8</c:v>
                </c:pt>
                <c:pt idx="31">
                  <c:v>91.2</c:v>
                </c:pt>
                <c:pt idx="32">
                  <c:v>90.6</c:v>
                </c:pt>
                <c:pt idx="33">
                  <c:v>91.1</c:v>
                </c:pt>
                <c:pt idx="34">
                  <c:v>91.1</c:v>
                </c:pt>
                <c:pt idx="35">
                  <c:v>91.1</c:v>
                </c:pt>
                <c:pt idx="36">
                  <c:v>91.6</c:v>
                </c:pt>
                <c:pt idx="37">
                  <c:v>91.6</c:v>
                </c:pt>
                <c:pt idx="38">
                  <c:v>91.3</c:v>
                </c:pt>
                <c:pt idx="39">
                  <c:v>91.8</c:v>
                </c:pt>
                <c:pt idx="40">
                  <c:v>91.2</c:v>
                </c:pt>
                <c:pt idx="41">
                  <c:v>91.6</c:v>
                </c:pt>
                <c:pt idx="42">
                  <c:v>91.1</c:v>
                </c:pt>
                <c:pt idx="43">
                  <c:v>91.1</c:v>
                </c:pt>
                <c:pt idx="44">
                  <c:v>91</c:v>
                </c:pt>
                <c:pt idx="45">
                  <c:v>89.9</c:v>
                </c:pt>
                <c:pt idx="46">
                  <c:v>89.7</c:v>
                </c:pt>
                <c:pt idx="47">
                  <c:v>89.8</c:v>
                </c:pt>
                <c:pt idx="48">
                  <c:v>90.5</c:v>
                </c:pt>
                <c:pt idx="49">
                  <c:v>90.8</c:v>
                </c:pt>
                <c:pt idx="50">
                  <c:v>91.8</c:v>
                </c:pt>
                <c:pt idx="51">
                  <c:v>91.6</c:v>
                </c:pt>
                <c:pt idx="52">
                  <c:v>91.2</c:v>
                </c:pt>
                <c:pt idx="53">
                  <c:v>91.3</c:v>
                </c:pt>
                <c:pt idx="54">
                  <c:v>91.7</c:v>
                </c:pt>
                <c:pt idx="55">
                  <c:v>91.9</c:v>
                </c:pt>
                <c:pt idx="56">
                  <c:v>91.6</c:v>
                </c:pt>
                <c:pt idx="57">
                  <c:v>91.8</c:v>
                </c:pt>
                <c:pt idx="58">
                  <c:v>91.8</c:v>
                </c:pt>
                <c:pt idx="59">
                  <c:v>91.5</c:v>
                </c:pt>
                <c:pt idx="60">
                  <c:v>91.5</c:v>
                </c:pt>
                <c:pt idx="61">
                  <c:v>91.5</c:v>
                </c:pt>
                <c:pt idx="62">
                  <c:v>91.8</c:v>
                </c:pt>
                <c:pt idx="63">
                  <c:v>91.4</c:v>
                </c:pt>
                <c:pt idx="64">
                  <c:v>91.4</c:v>
                </c:pt>
                <c:pt idx="65">
                  <c:v>91</c:v>
                </c:pt>
                <c:pt idx="66">
                  <c:v>90.8</c:v>
                </c:pt>
                <c:pt idx="67">
                  <c:v>90.5</c:v>
                </c:pt>
                <c:pt idx="68">
                  <c:v>90.3</c:v>
                </c:pt>
                <c:pt idx="69">
                  <c:v>90.4</c:v>
                </c:pt>
                <c:pt idx="70">
                  <c:v>91.3</c:v>
                </c:pt>
                <c:pt idx="71">
                  <c:v>91.4</c:v>
                </c:pt>
                <c:pt idx="72">
                  <c:v>91.1</c:v>
                </c:pt>
                <c:pt idx="73">
                  <c:v>91</c:v>
                </c:pt>
                <c:pt idx="74">
                  <c:v>90.6</c:v>
                </c:pt>
                <c:pt idx="75">
                  <c:v>90.5</c:v>
                </c:pt>
                <c:pt idx="76">
                  <c:v>90.4</c:v>
                </c:pt>
                <c:pt idx="77">
                  <c:v>91.3</c:v>
                </c:pt>
                <c:pt idx="78">
                  <c:v>91.4</c:v>
                </c:pt>
                <c:pt idx="79">
                  <c:v>91.9</c:v>
                </c:pt>
                <c:pt idx="80">
                  <c:v>91.7</c:v>
                </c:pt>
                <c:pt idx="81">
                  <c:v>91.7</c:v>
                </c:pt>
                <c:pt idx="82">
                  <c:v>91.2</c:v>
                </c:pt>
                <c:pt idx="83">
                  <c:v>90.1</c:v>
                </c:pt>
                <c:pt idx="84">
                  <c:v>90.5</c:v>
                </c:pt>
                <c:pt idx="85">
                  <c:v>90.1</c:v>
                </c:pt>
                <c:pt idx="86">
                  <c:v>90.9</c:v>
                </c:pt>
                <c:pt idx="87">
                  <c:v>91.4</c:v>
                </c:pt>
                <c:pt idx="88">
                  <c:v>92.9</c:v>
                </c:pt>
                <c:pt idx="89">
                  <c:v>91.9</c:v>
                </c:pt>
                <c:pt idx="90">
                  <c:v>92.5</c:v>
                </c:pt>
              </c:numCache>
            </c:numRef>
          </c:yVal>
          <c:smooth val="0"/>
        </c:ser>
        <c:ser>
          <c:idx val="0"/>
          <c:order val="1"/>
          <c:tx>
            <c:v>2 m LIDAR Grid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'LIDAR grd 2'!$A$2:$A$788</c:f>
              <c:numCache>
                <c:ptCount val="78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334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366</c:v>
                </c:pt>
                <c:pt idx="184">
                  <c:v>368</c:v>
                </c:pt>
                <c:pt idx="185">
                  <c:v>370</c:v>
                </c:pt>
                <c:pt idx="186">
                  <c:v>372</c:v>
                </c:pt>
                <c:pt idx="187">
                  <c:v>374</c:v>
                </c:pt>
                <c:pt idx="188">
                  <c:v>376</c:v>
                </c:pt>
                <c:pt idx="189">
                  <c:v>378</c:v>
                </c:pt>
                <c:pt idx="190">
                  <c:v>380</c:v>
                </c:pt>
                <c:pt idx="191">
                  <c:v>382</c:v>
                </c:pt>
                <c:pt idx="192">
                  <c:v>384</c:v>
                </c:pt>
                <c:pt idx="193">
                  <c:v>386</c:v>
                </c:pt>
                <c:pt idx="194">
                  <c:v>388</c:v>
                </c:pt>
                <c:pt idx="195">
                  <c:v>390</c:v>
                </c:pt>
                <c:pt idx="196">
                  <c:v>392</c:v>
                </c:pt>
                <c:pt idx="197">
                  <c:v>394</c:v>
                </c:pt>
                <c:pt idx="198">
                  <c:v>396</c:v>
                </c:pt>
                <c:pt idx="199">
                  <c:v>398</c:v>
                </c:pt>
                <c:pt idx="200">
                  <c:v>400</c:v>
                </c:pt>
                <c:pt idx="201">
                  <c:v>402</c:v>
                </c:pt>
                <c:pt idx="202">
                  <c:v>404</c:v>
                </c:pt>
                <c:pt idx="203">
                  <c:v>406</c:v>
                </c:pt>
                <c:pt idx="204">
                  <c:v>408</c:v>
                </c:pt>
                <c:pt idx="205">
                  <c:v>410</c:v>
                </c:pt>
                <c:pt idx="206">
                  <c:v>412</c:v>
                </c:pt>
                <c:pt idx="207">
                  <c:v>414</c:v>
                </c:pt>
                <c:pt idx="208">
                  <c:v>416</c:v>
                </c:pt>
                <c:pt idx="209">
                  <c:v>418</c:v>
                </c:pt>
                <c:pt idx="210">
                  <c:v>420</c:v>
                </c:pt>
                <c:pt idx="211">
                  <c:v>422</c:v>
                </c:pt>
                <c:pt idx="212">
                  <c:v>424</c:v>
                </c:pt>
                <c:pt idx="213">
                  <c:v>426</c:v>
                </c:pt>
                <c:pt idx="214">
                  <c:v>428</c:v>
                </c:pt>
                <c:pt idx="215">
                  <c:v>430</c:v>
                </c:pt>
                <c:pt idx="216">
                  <c:v>432</c:v>
                </c:pt>
                <c:pt idx="217">
                  <c:v>434</c:v>
                </c:pt>
                <c:pt idx="218">
                  <c:v>436</c:v>
                </c:pt>
                <c:pt idx="219">
                  <c:v>438</c:v>
                </c:pt>
                <c:pt idx="220">
                  <c:v>440</c:v>
                </c:pt>
                <c:pt idx="221">
                  <c:v>442</c:v>
                </c:pt>
                <c:pt idx="222">
                  <c:v>444</c:v>
                </c:pt>
                <c:pt idx="223">
                  <c:v>446</c:v>
                </c:pt>
                <c:pt idx="224">
                  <c:v>448</c:v>
                </c:pt>
                <c:pt idx="225">
                  <c:v>450</c:v>
                </c:pt>
                <c:pt idx="226">
                  <c:v>452</c:v>
                </c:pt>
                <c:pt idx="227">
                  <c:v>454</c:v>
                </c:pt>
                <c:pt idx="228">
                  <c:v>456</c:v>
                </c:pt>
                <c:pt idx="229">
                  <c:v>458</c:v>
                </c:pt>
                <c:pt idx="230">
                  <c:v>460</c:v>
                </c:pt>
                <c:pt idx="231">
                  <c:v>462</c:v>
                </c:pt>
                <c:pt idx="232">
                  <c:v>464</c:v>
                </c:pt>
                <c:pt idx="233">
                  <c:v>466</c:v>
                </c:pt>
                <c:pt idx="234">
                  <c:v>468</c:v>
                </c:pt>
                <c:pt idx="235">
                  <c:v>470</c:v>
                </c:pt>
                <c:pt idx="236">
                  <c:v>472</c:v>
                </c:pt>
                <c:pt idx="237">
                  <c:v>474</c:v>
                </c:pt>
                <c:pt idx="238">
                  <c:v>476</c:v>
                </c:pt>
                <c:pt idx="239">
                  <c:v>478</c:v>
                </c:pt>
                <c:pt idx="240">
                  <c:v>480</c:v>
                </c:pt>
                <c:pt idx="241">
                  <c:v>482</c:v>
                </c:pt>
                <c:pt idx="242">
                  <c:v>484</c:v>
                </c:pt>
                <c:pt idx="243">
                  <c:v>486</c:v>
                </c:pt>
                <c:pt idx="244">
                  <c:v>488</c:v>
                </c:pt>
                <c:pt idx="245">
                  <c:v>490</c:v>
                </c:pt>
                <c:pt idx="246">
                  <c:v>492</c:v>
                </c:pt>
                <c:pt idx="247">
                  <c:v>494</c:v>
                </c:pt>
                <c:pt idx="248">
                  <c:v>496</c:v>
                </c:pt>
                <c:pt idx="249">
                  <c:v>498</c:v>
                </c:pt>
                <c:pt idx="250">
                  <c:v>500</c:v>
                </c:pt>
                <c:pt idx="251">
                  <c:v>502</c:v>
                </c:pt>
                <c:pt idx="252">
                  <c:v>504</c:v>
                </c:pt>
                <c:pt idx="253">
                  <c:v>506</c:v>
                </c:pt>
                <c:pt idx="254">
                  <c:v>508</c:v>
                </c:pt>
                <c:pt idx="255">
                  <c:v>510</c:v>
                </c:pt>
                <c:pt idx="256">
                  <c:v>512</c:v>
                </c:pt>
                <c:pt idx="257">
                  <c:v>514</c:v>
                </c:pt>
                <c:pt idx="258">
                  <c:v>516</c:v>
                </c:pt>
                <c:pt idx="259">
                  <c:v>518</c:v>
                </c:pt>
                <c:pt idx="260">
                  <c:v>520</c:v>
                </c:pt>
                <c:pt idx="261">
                  <c:v>522</c:v>
                </c:pt>
                <c:pt idx="262">
                  <c:v>524</c:v>
                </c:pt>
                <c:pt idx="263">
                  <c:v>526</c:v>
                </c:pt>
                <c:pt idx="264">
                  <c:v>528</c:v>
                </c:pt>
                <c:pt idx="265">
                  <c:v>530</c:v>
                </c:pt>
                <c:pt idx="266">
                  <c:v>532</c:v>
                </c:pt>
                <c:pt idx="267">
                  <c:v>534</c:v>
                </c:pt>
                <c:pt idx="268">
                  <c:v>536</c:v>
                </c:pt>
                <c:pt idx="269">
                  <c:v>538</c:v>
                </c:pt>
                <c:pt idx="270">
                  <c:v>540</c:v>
                </c:pt>
                <c:pt idx="271">
                  <c:v>542</c:v>
                </c:pt>
                <c:pt idx="272">
                  <c:v>544</c:v>
                </c:pt>
                <c:pt idx="273">
                  <c:v>546</c:v>
                </c:pt>
                <c:pt idx="274">
                  <c:v>548</c:v>
                </c:pt>
                <c:pt idx="275">
                  <c:v>550</c:v>
                </c:pt>
                <c:pt idx="276">
                  <c:v>552</c:v>
                </c:pt>
                <c:pt idx="277">
                  <c:v>554</c:v>
                </c:pt>
                <c:pt idx="278">
                  <c:v>556</c:v>
                </c:pt>
                <c:pt idx="279">
                  <c:v>558</c:v>
                </c:pt>
                <c:pt idx="280">
                  <c:v>560</c:v>
                </c:pt>
                <c:pt idx="281">
                  <c:v>562</c:v>
                </c:pt>
                <c:pt idx="282">
                  <c:v>564</c:v>
                </c:pt>
                <c:pt idx="283">
                  <c:v>566</c:v>
                </c:pt>
                <c:pt idx="284">
                  <c:v>568</c:v>
                </c:pt>
                <c:pt idx="285">
                  <c:v>570</c:v>
                </c:pt>
                <c:pt idx="286">
                  <c:v>572</c:v>
                </c:pt>
                <c:pt idx="287">
                  <c:v>574</c:v>
                </c:pt>
                <c:pt idx="288">
                  <c:v>576</c:v>
                </c:pt>
                <c:pt idx="289">
                  <c:v>578</c:v>
                </c:pt>
                <c:pt idx="290">
                  <c:v>580</c:v>
                </c:pt>
                <c:pt idx="291">
                  <c:v>582</c:v>
                </c:pt>
                <c:pt idx="292">
                  <c:v>584</c:v>
                </c:pt>
                <c:pt idx="293">
                  <c:v>586</c:v>
                </c:pt>
                <c:pt idx="294">
                  <c:v>588</c:v>
                </c:pt>
                <c:pt idx="295">
                  <c:v>590</c:v>
                </c:pt>
                <c:pt idx="296">
                  <c:v>592</c:v>
                </c:pt>
                <c:pt idx="297">
                  <c:v>594</c:v>
                </c:pt>
                <c:pt idx="298">
                  <c:v>596</c:v>
                </c:pt>
                <c:pt idx="299">
                  <c:v>598</c:v>
                </c:pt>
                <c:pt idx="300">
                  <c:v>600</c:v>
                </c:pt>
                <c:pt idx="301">
                  <c:v>602</c:v>
                </c:pt>
                <c:pt idx="302">
                  <c:v>604</c:v>
                </c:pt>
                <c:pt idx="303">
                  <c:v>606</c:v>
                </c:pt>
                <c:pt idx="304">
                  <c:v>608</c:v>
                </c:pt>
                <c:pt idx="305">
                  <c:v>610</c:v>
                </c:pt>
                <c:pt idx="306">
                  <c:v>612</c:v>
                </c:pt>
                <c:pt idx="307">
                  <c:v>614</c:v>
                </c:pt>
                <c:pt idx="308">
                  <c:v>616</c:v>
                </c:pt>
                <c:pt idx="309">
                  <c:v>618</c:v>
                </c:pt>
                <c:pt idx="310">
                  <c:v>620</c:v>
                </c:pt>
                <c:pt idx="311">
                  <c:v>622</c:v>
                </c:pt>
                <c:pt idx="312">
                  <c:v>624</c:v>
                </c:pt>
                <c:pt idx="313">
                  <c:v>626</c:v>
                </c:pt>
                <c:pt idx="314">
                  <c:v>628</c:v>
                </c:pt>
                <c:pt idx="315">
                  <c:v>630</c:v>
                </c:pt>
                <c:pt idx="316">
                  <c:v>632</c:v>
                </c:pt>
                <c:pt idx="317">
                  <c:v>634</c:v>
                </c:pt>
                <c:pt idx="318">
                  <c:v>636</c:v>
                </c:pt>
                <c:pt idx="319">
                  <c:v>638</c:v>
                </c:pt>
                <c:pt idx="320">
                  <c:v>640</c:v>
                </c:pt>
                <c:pt idx="321">
                  <c:v>642</c:v>
                </c:pt>
                <c:pt idx="322">
                  <c:v>644</c:v>
                </c:pt>
                <c:pt idx="323">
                  <c:v>646</c:v>
                </c:pt>
                <c:pt idx="324">
                  <c:v>648</c:v>
                </c:pt>
                <c:pt idx="325">
                  <c:v>650</c:v>
                </c:pt>
                <c:pt idx="326">
                  <c:v>652</c:v>
                </c:pt>
                <c:pt idx="327">
                  <c:v>654</c:v>
                </c:pt>
                <c:pt idx="328">
                  <c:v>656</c:v>
                </c:pt>
                <c:pt idx="329">
                  <c:v>658</c:v>
                </c:pt>
                <c:pt idx="330">
                  <c:v>660</c:v>
                </c:pt>
                <c:pt idx="331">
                  <c:v>662</c:v>
                </c:pt>
                <c:pt idx="332">
                  <c:v>664</c:v>
                </c:pt>
                <c:pt idx="333">
                  <c:v>666</c:v>
                </c:pt>
                <c:pt idx="334">
                  <c:v>668</c:v>
                </c:pt>
                <c:pt idx="335">
                  <c:v>670</c:v>
                </c:pt>
                <c:pt idx="336">
                  <c:v>672</c:v>
                </c:pt>
                <c:pt idx="337">
                  <c:v>674</c:v>
                </c:pt>
                <c:pt idx="338">
                  <c:v>676</c:v>
                </c:pt>
                <c:pt idx="339">
                  <c:v>678</c:v>
                </c:pt>
                <c:pt idx="340">
                  <c:v>680</c:v>
                </c:pt>
                <c:pt idx="341">
                  <c:v>682</c:v>
                </c:pt>
                <c:pt idx="342">
                  <c:v>684</c:v>
                </c:pt>
                <c:pt idx="343">
                  <c:v>686</c:v>
                </c:pt>
                <c:pt idx="344">
                  <c:v>688</c:v>
                </c:pt>
                <c:pt idx="345">
                  <c:v>690</c:v>
                </c:pt>
                <c:pt idx="346">
                  <c:v>692</c:v>
                </c:pt>
                <c:pt idx="347">
                  <c:v>694</c:v>
                </c:pt>
                <c:pt idx="348">
                  <c:v>696</c:v>
                </c:pt>
                <c:pt idx="349">
                  <c:v>698</c:v>
                </c:pt>
                <c:pt idx="350">
                  <c:v>700</c:v>
                </c:pt>
                <c:pt idx="351">
                  <c:v>702</c:v>
                </c:pt>
                <c:pt idx="352">
                  <c:v>704</c:v>
                </c:pt>
                <c:pt idx="353">
                  <c:v>706</c:v>
                </c:pt>
                <c:pt idx="354">
                  <c:v>708</c:v>
                </c:pt>
                <c:pt idx="355">
                  <c:v>710</c:v>
                </c:pt>
                <c:pt idx="356">
                  <c:v>712</c:v>
                </c:pt>
                <c:pt idx="357">
                  <c:v>714</c:v>
                </c:pt>
                <c:pt idx="358">
                  <c:v>716</c:v>
                </c:pt>
                <c:pt idx="359">
                  <c:v>718</c:v>
                </c:pt>
                <c:pt idx="360">
                  <c:v>720</c:v>
                </c:pt>
                <c:pt idx="361">
                  <c:v>722</c:v>
                </c:pt>
                <c:pt idx="362">
                  <c:v>724</c:v>
                </c:pt>
                <c:pt idx="363">
                  <c:v>726</c:v>
                </c:pt>
                <c:pt idx="364">
                  <c:v>728</c:v>
                </c:pt>
                <c:pt idx="365">
                  <c:v>730</c:v>
                </c:pt>
                <c:pt idx="366">
                  <c:v>732</c:v>
                </c:pt>
                <c:pt idx="367">
                  <c:v>734</c:v>
                </c:pt>
                <c:pt idx="368">
                  <c:v>736</c:v>
                </c:pt>
                <c:pt idx="369">
                  <c:v>738</c:v>
                </c:pt>
                <c:pt idx="370">
                  <c:v>740</c:v>
                </c:pt>
                <c:pt idx="371">
                  <c:v>742</c:v>
                </c:pt>
                <c:pt idx="372">
                  <c:v>744</c:v>
                </c:pt>
                <c:pt idx="373">
                  <c:v>746</c:v>
                </c:pt>
                <c:pt idx="374">
                  <c:v>748</c:v>
                </c:pt>
                <c:pt idx="375">
                  <c:v>750</c:v>
                </c:pt>
                <c:pt idx="376">
                  <c:v>752</c:v>
                </c:pt>
                <c:pt idx="377">
                  <c:v>754</c:v>
                </c:pt>
                <c:pt idx="378">
                  <c:v>756</c:v>
                </c:pt>
                <c:pt idx="379">
                  <c:v>758</c:v>
                </c:pt>
                <c:pt idx="380">
                  <c:v>760</c:v>
                </c:pt>
                <c:pt idx="381">
                  <c:v>762</c:v>
                </c:pt>
                <c:pt idx="382">
                  <c:v>764</c:v>
                </c:pt>
                <c:pt idx="383">
                  <c:v>766</c:v>
                </c:pt>
                <c:pt idx="384">
                  <c:v>768</c:v>
                </c:pt>
                <c:pt idx="385">
                  <c:v>770</c:v>
                </c:pt>
                <c:pt idx="386">
                  <c:v>772</c:v>
                </c:pt>
                <c:pt idx="387">
                  <c:v>774</c:v>
                </c:pt>
                <c:pt idx="388">
                  <c:v>776</c:v>
                </c:pt>
                <c:pt idx="389">
                  <c:v>778</c:v>
                </c:pt>
                <c:pt idx="390">
                  <c:v>780</c:v>
                </c:pt>
                <c:pt idx="391">
                  <c:v>782</c:v>
                </c:pt>
                <c:pt idx="392">
                  <c:v>784</c:v>
                </c:pt>
                <c:pt idx="393">
                  <c:v>786</c:v>
                </c:pt>
                <c:pt idx="394">
                  <c:v>788</c:v>
                </c:pt>
                <c:pt idx="395">
                  <c:v>790</c:v>
                </c:pt>
                <c:pt idx="396">
                  <c:v>792</c:v>
                </c:pt>
                <c:pt idx="397">
                  <c:v>794</c:v>
                </c:pt>
                <c:pt idx="398">
                  <c:v>796</c:v>
                </c:pt>
                <c:pt idx="399">
                  <c:v>798</c:v>
                </c:pt>
                <c:pt idx="400">
                  <c:v>800</c:v>
                </c:pt>
                <c:pt idx="401">
                  <c:v>802</c:v>
                </c:pt>
                <c:pt idx="402">
                  <c:v>804</c:v>
                </c:pt>
                <c:pt idx="403">
                  <c:v>806</c:v>
                </c:pt>
                <c:pt idx="404">
                  <c:v>808</c:v>
                </c:pt>
                <c:pt idx="405">
                  <c:v>810</c:v>
                </c:pt>
                <c:pt idx="406">
                  <c:v>812</c:v>
                </c:pt>
                <c:pt idx="407">
                  <c:v>814</c:v>
                </c:pt>
                <c:pt idx="408">
                  <c:v>816</c:v>
                </c:pt>
                <c:pt idx="409">
                  <c:v>818</c:v>
                </c:pt>
                <c:pt idx="410">
                  <c:v>820</c:v>
                </c:pt>
                <c:pt idx="411">
                  <c:v>822</c:v>
                </c:pt>
                <c:pt idx="412">
                  <c:v>824</c:v>
                </c:pt>
                <c:pt idx="413">
                  <c:v>826</c:v>
                </c:pt>
                <c:pt idx="414">
                  <c:v>828</c:v>
                </c:pt>
                <c:pt idx="415">
                  <c:v>830</c:v>
                </c:pt>
                <c:pt idx="416">
                  <c:v>832</c:v>
                </c:pt>
                <c:pt idx="417">
                  <c:v>834</c:v>
                </c:pt>
                <c:pt idx="418">
                  <c:v>836</c:v>
                </c:pt>
                <c:pt idx="419">
                  <c:v>838</c:v>
                </c:pt>
                <c:pt idx="420">
                  <c:v>840</c:v>
                </c:pt>
                <c:pt idx="421">
                  <c:v>842</c:v>
                </c:pt>
                <c:pt idx="422">
                  <c:v>844</c:v>
                </c:pt>
                <c:pt idx="423">
                  <c:v>846</c:v>
                </c:pt>
                <c:pt idx="424">
                  <c:v>848</c:v>
                </c:pt>
                <c:pt idx="425">
                  <c:v>850</c:v>
                </c:pt>
                <c:pt idx="426">
                  <c:v>852</c:v>
                </c:pt>
                <c:pt idx="427">
                  <c:v>854</c:v>
                </c:pt>
                <c:pt idx="428">
                  <c:v>856</c:v>
                </c:pt>
                <c:pt idx="429">
                  <c:v>858</c:v>
                </c:pt>
                <c:pt idx="430">
                  <c:v>860</c:v>
                </c:pt>
                <c:pt idx="431">
                  <c:v>862</c:v>
                </c:pt>
                <c:pt idx="432">
                  <c:v>864</c:v>
                </c:pt>
                <c:pt idx="433">
                  <c:v>866</c:v>
                </c:pt>
                <c:pt idx="434">
                  <c:v>868</c:v>
                </c:pt>
                <c:pt idx="435">
                  <c:v>870</c:v>
                </c:pt>
                <c:pt idx="436">
                  <c:v>872</c:v>
                </c:pt>
                <c:pt idx="437">
                  <c:v>874</c:v>
                </c:pt>
                <c:pt idx="438">
                  <c:v>876</c:v>
                </c:pt>
                <c:pt idx="439">
                  <c:v>878</c:v>
                </c:pt>
                <c:pt idx="440">
                  <c:v>880</c:v>
                </c:pt>
                <c:pt idx="441">
                  <c:v>882</c:v>
                </c:pt>
                <c:pt idx="442">
                  <c:v>884</c:v>
                </c:pt>
                <c:pt idx="443">
                  <c:v>886</c:v>
                </c:pt>
                <c:pt idx="444">
                  <c:v>888</c:v>
                </c:pt>
                <c:pt idx="445">
                  <c:v>890</c:v>
                </c:pt>
                <c:pt idx="446">
                  <c:v>892</c:v>
                </c:pt>
                <c:pt idx="447">
                  <c:v>894</c:v>
                </c:pt>
                <c:pt idx="448">
                  <c:v>896</c:v>
                </c:pt>
                <c:pt idx="449">
                  <c:v>898</c:v>
                </c:pt>
                <c:pt idx="450">
                  <c:v>900</c:v>
                </c:pt>
                <c:pt idx="451">
                  <c:v>902</c:v>
                </c:pt>
                <c:pt idx="452">
                  <c:v>904</c:v>
                </c:pt>
                <c:pt idx="453">
                  <c:v>906</c:v>
                </c:pt>
                <c:pt idx="454">
                  <c:v>908</c:v>
                </c:pt>
                <c:pt idx="455">
                  <c:v>910</c:v>
                </c:pt>
                <c:pt idx="456">
                  <c:v>912</c:v>
                </c:pt>
                <c:pt idx="457">
                  <c:v>914</c:v>
                </c:pt>
                <c:pt idx="458">
                  <c:v>916</c:v>
                </c:pt>
                <c:pt idx="459">
                  <c:v>918</c:v>
                </c:pt>
                <c:pt idx="460">
                  <c:v>920</c:v>
                </c:pt>
                <c:pt idx="461">
                  <c:v>922</c:v>
                </c:pt>
                <c:pt idx="462">
                  <c:v>924</c:v>
                </c:pt>
                <c:pt idx="463">
                  <c:v>926</c:v>
                </c:pt>
                <c:pt idx="464">
                  <c:v>928</c:v>
                </c:pt>
                <c:pt idx="465">
                  <c:v>930</c:v>
                </c:pt>
                <c:pt idx="466">
                  <c:v>932</c:v>
                </c:pt>
                <c:pt idx="467">
                  <c:v>934</c:v>
                </c:pt>
                <c:pt idx="468">
                  <c:v>936</c:v>
                </c:pt>
                <c:pt idx="469">
                  <c:v>938</c:v>
                </c:pt>
                <c:pt idx="470">
                  <c:v>940</c:v>
                </c:pt>
                <c:pt idx="471">
                  <c:v>942</c:v>
                </c:pt>
                <c:pt idx="472">
                  <c:v>944</c:v>
                </c:pt>
                <c:pt idx="473">
                  <c:v>946</c:v>
                </c:pt>
                <c:pt idx="474">
                  <c:v>948</c:v>
                </c:pt>
                <c:pt idx="475">
                  <c:v>950</c:v>
                </c:pt>
                <c:pt idx="476">
                  <c:v>952</c:v>
                </c:pt>
                <c:pt idx="477">
                  <c:v>954</c:v>
                </c:pt>
                <c:pt idx="478">
                  <c:v>956</c:v>
                </c:pt>
                <c:pt idx="479">
                  <c:v>958</c:v>
                </c:pt>
                <c:pt idx="480">
                  <c:v>960</c:v>
                </c:pt>
                <c:pt idx="481">
                  <c:v>962</c:v>
                </c:pt>
                <c:pt idx="482">
                  <c:v>964</c:v>
                </c:pt>
                <c:pt idx="483">
                  <c:v>966</c:v>
                </c:pt>
                <c:pt idx="484">
                  <c:v>968</c:v>
                </c:pt>
                <c:pt idx="485">
                  <c:v>970</c:v>
                </c:pt>
                <c:pt idx="486">
                  <c:v>972</c:v>
                </c:pt>
                <c:pt idx="487">
                  <c:v>974</c:v>
                </c:pt>
                <c:pt idx="488">
                  <c:v>976</c:v>
                </c:pt>
                <c:pt idx="489">
                  <c:v>978</c:v>
                </c:pt>
                <c:pt idx="490">
                  <c:v>980</c:v>
                </c:pt>
                <c:pt idx="491">
                  <c:v>982</c:v>
                </c:pt>
                <c:pt idx="492">
                  <c:v>984</c:v>
                </c:pt>
                <c:pt idx="493">
                  <c:v>986</c:v>
                </c:pt>
                <c:pt idx="494">
                  <c:v>988</c:v>
                </c:pt>
                <c:pt idx="495">
                  <c:v>990</c:v>
                </c:pt>
                <c:pt idx="496">
                  <c:v>992</c:v>
                </c:pt>
                <c:pt idx="497">
                  <c:v>994</c:v>
                </c:pt>
                <c:pt idx="498">
                  <c:v>996</c:v>
                </c:pt>
                <c:pt idx="499">
                  <c:v>998</c:v>
                </c:pt>
                <c:pt idx="500">
                  <c:v>1000</c:v>
                </c:pt>
                <c:pt idx="501">
                  <c:v>1002</c:v>
                </c:pt>
                <c:pt idx="502">
                  <c:v>1004</c:v>
                </c:pt>
                <c:pt idx="503">
                  <c:v>1006</c:v>
                </c:pt>
                <c:pt idx="504">
                  <c:v>1008</c:v>
                </c:pt>
                <c:pt idx="505">
                  <c:v>1010</c:v>
                </c:pt>
                <c:pt idx="506">
                  <c:v>1012</c:v>
                </c:pt>
                <c:pt idx="507">
                  <c:v>1014</c:v>
                </c:pt>
                <c:pt idx="508">
                  <c:v>1016</c:v>
                </c:pt>
                <c:pt idx="509">
                  <c:v>1018</c:v>
                </c:pt>
                <c:pt idx="510">
                  <c:v>1020</c:v>
                </c:pt>
                <c:pt idx="511">
                  <c:v>1022</c:v>
                </c:pt>
                <c:pt idx="512">
                  <c:v>1024</c:v>
                </c:pt>
                <c:pt idx="513">
                  <c:v>1026</c:v>
                </c:pt>
                <c:pt idx="514">
                  <c:v>1028</c:v>
                </c:pt>
                <c:pt idx="515">
                  <c:v>1030</c:v>
                </c:pt>
                <c:pt idx="516">
                  <c:v>1032</c:v>
                </c:pt>
                <c:pt idx="517">
                  <c:v>1034</c:v>
                </c:pt>
                <c:pt idx="518">
                  <c:v>1036</c:v>
                </c:pt>
                <c:pt idx="519">
                  <c:v>1038</c:v>
                </c:pt>
                <c:pt idx="520">
                  <c:v>1040</c:v>
                </c:pt>
                <c:pt idx="521">
                  <c:v>1042</c:v>
                </c:pt>
                <c:pt idx="522">
                  <c:v>1044</c:v>
                </c:pt>
                <c:pt idx="523">
                  <c:v>1046</c:v>
                </c:pt>
                <c:pt idx="524">
                  <c:v>1048</c:v>
                </c:pt>
                <c:pt idx="525">
                  <c:v>1050</c:v>
                </c:pt>
                <c:pt idx="526">
                  <c:v>1052</c:v>
                </c:pt>
                <c:pt idx="527">
                  <c:v>1054</c:v>
                </c:pt>
                <c:pt idx="528">
                  <c:v>1056</c:v>
                </c:pt>
                <c:pt idx="529">
                  <c:v>1058</c:v>
                </c:pt>
                <c:pt idx="530">
                  <c:v>1060</c:v>
                </c:pt>
                <c:pt idx="531">
                  <c:v>1062</c:v>
                </c:pt>
                <c:pt idx="532">
                  <c:v>1064</c:v>
                </c:pt>
                <c:pt idx="533">
                  <c:v>1066</c:v>
                </c:pt>
                <c:pt idx="534">
                  <c:v>1068</c:v>
                </c:pt>
                <c:pt idx="535">
                  <c:v>1070</c:v>
                </c:pt>
                <c:pt idx="536">
                  <c:v>1072</c:v>
                </c:pt>
                <c:pt idx="537">
                  <c:v>1074</c:v>
                </c:pt>
                <c:pt idx="538">
                  <c:v>1076</c:v>
                </c:pt>
                <c:pt idx="539">
                  <c:v>1078</c:v>
                </c:pt>
                <c:pt idx="540">
                  <c:v>1080</c:v>
                </c:pt>
                <c:pt idx="541">
                  <c:v>1082</c:v>
                </c:pt>
                <c:pt idx="542">
                  <c:v>1084</c:v>
                </c:pt>
                <c:pt idx="543">
                  <c:v>1086</c:v>
                </c:pt>
                <c:pt idx="544">
                  <c:v>1088</c:v>
                </c:pt>
                <c:pt idx="545">
                  <c:v>1090</c:v>
                </c:pt>
                <c:pt idx="546">
                  <c:v>1092</c:v>
                </c:pt>
                <c:pt idx="547">
                  <c:v>1094</c:v>
                </c:pt>
                <c:pt idx="548">
                  <c:v>1096</c:v>
                </c:pt>
                <c:pt idx="549">
                  <c:v>1098</c:v>
                </c:pt>
                <c:pt idx="550">
                  <c:v>1100</c:v>
                </c:pt>
                <c:pt idx="551">
                  <c:v>1102</c:v>
                </c:pt>
                <c:pt idx="552">
                  <c:v>1104</c:v>
                </c:pt>
                <c:pt idx="553">
                  <c:v>1106</c:v>
                </c:pt>
                <c:pt idx="554">
                  <c:v>1108</c:v>
                </c:pt>
                <c:pt idx="555">
                  <c:v>1110</c:v>
                </c:pt>
                <c:pt idx="556">
                  <c:v>1112</c:v>
                </c:pt>
                <c:pt idx="557">
                  <c:v>1114</c:v>
                </c:pt>
                <c:pt idx="558">
                  <c:v>1116</c:v>
                </c:pt>
                <c:pt idx="559">
                  <c:v>1118</c:v>
                </c:pt>
                <c:pt idx="560">
                  <c:v>1120</c:v>
                </c:pt>
                <c:pt idx="561">
                  <c:v>1122</c:v>
                </c:pt>
                <c:pt idx="562">
                  <c:v>1124</c:v>
                </c:pt>
                <c:pt idx="563">
                  <c:v>1126</c:v>
                </c:pt>
                <c:pt idx="564">
                  <c:v>1128</c:v>
                </c:pt>
                <c:pt idx="565">
                  <c:v>1130</c:v>
                </c:pt>
                <c:pt idx="566">
                  <c:v>1132</c:v>
                </c:pt>
                <c:pt idx="567">
                  <c:v>1134</c:v>
                </c:pt>
                <c:pt idx="568">
                  <c:v>1136</c:v>
                </c:pt>
                <c:pt idx="569">
                  <c:v>1138</c:v>
                </c:pt>
                <c:pt idx="570">
                  <c:v>1140</c:v>
                </c:pt>
                <c:pt idx="571">
                  <c:v>1142</c:v>
                </c:pt>
                <c:pt idx="572">
                  <c:v>1144</c:v>
                </c:pt>
                <c:pt idx="573">
                  <c:v>1146</c:v>
                </c:pt>
                <c:pt idx="574">
                  <c:v>1148</c:v>
                </c:pt>
                <c:pt idx="575">
                  <c:v>1150</c:v>
                </c:pt>
                <c:pt idx="576">
                  <c:v>1152</c:v>
                </c:pt>
                <c:pt idx="577">
                  <c:v>1154</c:v>
                </c:pt>
                <c:pt idx="578">
                  <c:v>1156</c:v>
                </c:pt>
                <c:pt idx="579">
                  <c:v>1158</c:v>
                </c:pt>
                <c:pt idx="580">
                  <c:v>1160</c:v>
                </c:pt>
                <c:pt idx="581">
                  <c:v>1162</c:v>
                </c:pt>
                <c:pt idx="582">
                  <c:v>1164</c:v>
                </c:pt>
                <c:pt idx="583">
                  <c:v>1166</c:v>
                </c:pt>
                <c:pt idx="584">
                  <c:v>1168</c:v>
                </c:pt>
                <c:pt idx="585">
                  <c:v>1170</c:v>
                </c:pt>
                <c:pt idx="586">
                  <c:v>1172</c:v>
                </c:pt>
                <c:pt idx="587">
                  <c:v>1174</c:v>
                </c:pt>
                <c:pt idx="588">
                  <c:v>1176</c:v>
                </c:pt>
                <c:pt idx="589">
                  <c:v>1178</c:v>
                </c:pt>
                <c:pt idx="590">
                  <c:v>1180</c:v>
                </c:pt>
                <c:pt idx="591">
                  <c:v>1182</c:v>
                </c:pt>
                <c:pt idx="592">
                  <c:v>1184</c:v>
                </c:pt>
                <c:pt idx="593">
                  <c:v>1186</c:v>
                </c:pt>
                <c:pt idx="594">
                  <c:v>1188</c:v>
                </c:pt>
                <c:pt idx="595">
                  <c:v>1190</c:v>
                </c:pt>
                <c:pt idx="596">
                  <c:v>1192</c:v>
                </c:pt>
                <c:pt idx="597">
                  <c:v>1194</c:v>
                </c:pt>
                <c:pt idx="598">
                  <c:v>1196</c:v>
                </c:pt>
                <c:pt idx="599">
                  <c:v>1198</c:v>
                </c:pt>
                <c:pt idx="600">
                  <c:v>1200</c:v>
                </c:pt>
                <c:pt idx="601">
                  <c:v>1202</c:v>
                </c:pt>
                <c:pt idx="602">
                  <c:v>1204</c:v>
                </c:pt>
                <c:pt idx="603">
                  <c:v>1206</c:v>
                </c:pt>
                <c:pt idx="604">
                  <c:v>1208</c:v>
                </c:pt>
                <c:pt idx="605">
                  <c:v>1210</c:v>
                </c:pt>
                <c:pt idx="606">
                  <c:v>1212</c:v>
                </c:pt>
                <c:pt idx="607">
                  <c:v>1214</c:v>
                </c:pt>
                <c:pt idx="608">
                  <c:v>1216</c:v>
                </c:pt>
                <c:pt idx="609">
                  <c:v>1218</c:v>
                </c:pt>
                <c:pt idx="610">
                  <c:v>1220</c:v>
                </c:pt>
                <c:pt idx="611">
                  <c:v>1222</c:v>
                </c:pt>
                <c:pt idx="612">
                  <c:v>1224</c:v>
                </c:pt>
                <c:pt idx="613">
                  <c:v>1226</c:v>
                </c:pt>
                <c:pt idx="614">
                  <c:v>1228</c:v>
                </c:pt>
                <c:pt idx="615">
                  <c:v>1230</c:v>
                </c:pt>
                <c:pt idx="616">
                  <c:v>1232</c:v>
                </c:pt>
                <c:pt idx="617">
                  <c:v>1234</c:v>
                </c:pt>
                <c:pt idx="618">
                  <c:v>1236</c:v>
                </c:pt>
                <c:pt idx="619">
                  <c:v>1238</c:v>
                </c:pt>
                <c:pt idx="620">
                  <c:v>1240</c:v>
                </c:pt>
                <c:pt idx="621">
                  <c:v>1242</c:v>
                </c:pt>
                <c:pt idx="622">
                  <c:v>1244</c:v>
                </c:pt>
                <c:pt idx="623">
                  <c:v>1246</c:v>
                </c:pt>
                <c:pt idx="624">
                  <c:v>1248</c:v>
                </c:pt>
                <c:pt idx="625">
                  <c:v>1250</c:v>
                </c:pt>
                <c:pt idx="626">
                  <c:v>1252</c:v>
                </c:pt>
                <c:pt idx="627">
                  <c:v>1254</c:v>
                </c:pt>
                <c:pt idx="628">
                  <c:v>1256</c:v>
                </c:pt>
                <c:pt idx="629">
                  <c:v>1258</c:v>
                </c:pt>
                <c:pt idx="630">
                  <c:v>1260</c:v>
                </c:pt>
                <c:pt idx="631">
                  <c:v>1262</c:v>
                </c:pt>
                <c:pt idx="632">
                  <c:v>1264</c:v>
                </c:pt>
                <c:pt idx="633">
                  <c:v>1266</c:v>
                </c:pt>
                <c:pt idx="634">
                  <c:v>1268</c:v>
                </c:pt>
                <c:pt idx="635">
                  <c:v>1270</c:v>
                </c:pt>
                <c:pt idx="636">
                  <c:v>1272</c:v>
                </c:pt>
                <c:pt idx="637">
                  <c:v>1274</c:v>
                </c:pt>
                <c:pt idx="638">
                  <c:v>1276</c:v>
                </c:pt>
                <c:pt idx="639">
                  <c:v>1278</c:v>
                </c:pt>
                <c:pt idx="640">
                  <c:v>1280</c:v>
                </c:pt>
                <c:pt idx="641">
                  <c:v>1282</c:v>
                </c:pt>
                <c:pt idx="642">
                  <c:v>1284</c:v>
                </c:pt>
                <c:pt idx="643">
                  <c:v>1286</c:v>
                </c:pt>
                <c:pt idx="644">
                  <c:v>1288</c:v>
                </c:pt>
                <c:pt idx="645">
                  <c:v>1290</c:v>
                </c:pt>
                <c:pt idx="646">
                  <c:v>1292</c:v>
                </c:pt>
                <c:pt idx="647">
                  <c:v>1294</c:v>
                </c:pt>
                <c:pt idx="648">
                  <c:v>1296</c:v>
                </c:pt>
                <c:pt idx="649">
                  <c:v>1298</c:v>
                </c:pt>
                <c:pt idx="650">
                  <c:v>1300</c:v>
                </c:pt>
                <c:pt idx="651">
                  <c:v>1302</c:v>
                </c:pt>
                <c:pt idx="652">
                  <c:v>1304</c:v>
                </c:pt>
                <c:pt idx="653">
                  <c:v>1306</c:v>
                </c:pt>
                <c:pt idx="654">
                  <c:v>1308</c:v>
                </c:pt>
                <c:pt idx="655">
                  <c:v>1310</c:v>
                </c:pt>
                <c:pt idx="656">
                  <c:v>1312</c:v>
                </c:pt>
                <c:pt idx="657">
                  <c:v>1314</c:v>
                </c:pt>
                <c:pt idx="658">
                  <c:v>1316</c:v>
                </c:pt>
                <c:pt idx="659">
                  <c:v>1318</c:v>
                </c:pt>
                <c:pt idx="660">
                  <c:v>1320</c:v>
                </c:pt>
                <c:pt idx="661">
                  <c:v>1322</c:v>
                </c:pt>
                <c:pt idx="662">
                  <c:v>1324</c:v>
                </c:pt>
                <c:pt idx="663">
                  <c:v>1326</c:v>
                </c:pt>
                <c:pt idx="664">
                  <c:v>1328</c:v>
                </c:pt>
                <c:pt idx="665">
                  <c:v>1330</c:v>
                </c:pt>
                <c:pt idx="666">
                  <c:v>1332</c:v>
                </c:pt>
                <c:pt idx="667">
                  <c:v>1334</c:v>
                </c:pt>
                <c:pt idx="668">
                  <c:v>1336</c:v>
                </c:pt>
                <c:pt idx="669">
                  <c:v>1338</c:v>
                </c:pt>
                <c:pt idx="670">
                  <c:v>1340</c:v>
                </c:pt>
                <c:pt idx="671">
                  <c:v>1342</c:v>
                </c:pt>
                <c:pt idx="672">
                  <c:v>1344</c:v>
                </c:pt>
                <c:pt idx="673">
                  <c:v>1346</c:v>
                </c:pt>
                <c:pt idx="674">
                  <c:v>1348</c:v>
                </c:pt>
                <c:pt idx="675">
                  <c:v>1350</c:v>
                </c:pt>
                <c:pt idx="676">
                  <c:v>1352</c:v>
                </c:pt>
                <c:pt idx="677">
                  <c:v>1354</c:v>
                </c:pt>
                <c:pt idx="678">
                  <c:v>1356</c:v>
                </c:pt>
                <c:pt idx="679">
                  <c:v>1358</c:v>
                </c:pt>
                <c:pt idx="680">
                  <c:v>1360</c:v>
                </c:pt>
                <c:pt idx="681">
                  <c:v>1362</c:v>
                </c:pt>
                <c:pt idx="682">
                  <c:v>1364</c:v>
                </c:pt>
                <c:pt idx="683">
                  <c:v>1366</c:v>
                </c:pt>
                <c:pt idx="684">
                  <c:v>1368</c:v>
                </c:pt>
                <c:pt idx="685">
                  <c:v>1370</c:v>
                </c:pt>
                <c:pt idx="686">
                  <c:v>1372</c:v>
                </c:pt>
                <c:pt idx="687">
                  <c:v>1374</c:v>
                </c:pt>
                <c:pt idx="688">
                  <c:v>1376</c:v>
                </c:pt>
                <c:pt idx="689">
                  <c:v>1378</c:v>
                </c:pt>
                <c:pt idx="690">
                  <c:v>1380</c:v>
                </c:pt>
                <c:pt idx="691">
                  <c:v>1382</c:v>
                </c:pt>
                <c:pt idx="692">
                  <c:v>1384</c:v>
                </c:pt>
                <c:pt idx="693">
                  <c:v>1386</c:v>
                </c:pt>
                <c:pt idx="694">
                  <c:v>1388</c:v>
                </c:pt>
                <c:pt idx="695">
                  <c:v>1390</c:v>
                </c:pt>
                <c:pt idx="696">
                  <c:v>1392</c:v>
                </c:pt>
                <c:pt idx="697">
                  <c:v>1394</c:v>
                </c:pt>
                <c:pt idx="698">
                  <c:v>1396</c:v>
                </c:pt>
                <c:pt idx="699">
                  <c:v>1398</c:v>
                </c:pt>
                <c:pt idx="700">
                  <c:v>1400</c:v>
                </c:pt>
                <c:pt idx="701">
                  <c:v>1402</c:v>
                </c:pt>
                <c:pt idx="702">
                  <c:v>1404</c:v>
                </c:pt>
                <c:pt idx="703">
                  <c:v>1406</c:v>
                </c:pt>
                <c:pt idx="704">
                  <c:v>1408</c:v>
                </c:pt>
                <c:pt idx="705">
                  <c:v>1410</c:v>
                </c:pt>
                <c:pt idx="706">
                  <c:v>1412</c:v>
                </c:pt>
                <c:pt idx="707">
                  <c:v>1414</c:v>
                </c:pt>
                <c:pt idx="708">
                  <c:v>1416</c:v>
                </c:pt>
                <c:pt idx="709">
                  <c:v>1418</c:v>
                </c:pt>
                <c:pt idx="710">
                  <c:v>1420</c:v>
                </c:pt>
                <c:pt idx="711">
                  <c:v>1422</c:v>
                </c:pt>
                <c:pt idx="712">
                  <c:v>1424</c:v>
                </c:pt>
                <c:pt idx="713">
                  <c:v>1426</c:v>
                </c:pt>
                <c:pt idx="714">
                  <c:v>1428</c:v>
                </c:pt>
                <c:pt idx="715">
                  <c:v>1430</c:v>
                </c:pt>
                <c:pt idx="716">
                  <c:v>1432</c:v>
                </c:pt>
                <c:pt idx="717">
                  <c:v>1434</c:v>
                </c:pt>
                <c:pt idx="718">
                  <c:v>1436</c:v>
                </c:pt>
                <c:pt idx="719">
                  <c:v>1438</c:v>
                </c:pt>
                <c:pt idx="720">
                  <c:v>1440</c:v>
                </c:pt>
                <c:pt idx="721">
                  <c:v>1442</c:v>
                </c:pt>
                <c:pt idx="722">
                  <c:v>1444</c:v>
                </c:pt>
                <c:pt idx="723">
                  <c:v>1446</c:v>
                </c:pt>
                <c:pt idx="724">
                  <c:v>1448</c:v>
                </c:pt>
                <c:pt idx="725">
                  <c:v>1450</c:v>
                </c:pt>
                <c:pt idx="726">
                  <c:v>1452</c:v>
                </c:pt>
                <c:pt idx="727">
                  <c:v>1454</c:v>
                </c:pt>
                <c:pt idx="728">
                  <c:v>1456</c:v>
                </c:pt>
                <c:pt idx="729">
                  <c:v>1458</c:v>
                </c:pt>
                <c:pt idx="730">
                  <c:v>1460</c:v>
                </c:pt>
                <c:pt idx="731">
                  <c:v>1462</c:v>
                </c:pt>
                <c:pt idx="732">
                  <c:v>1464</c:v>
                </c:pt>
                <c:pt idx="733">
                  <c:v>1466</c:v>
                </c:pt>
                <c:pt idx="734">
                  <c:v>1468</c:v>
                </c:pt>
                <c:pt idx="735">
                  <c:v>1470</c:v>
                </c:pt>
                <c:pt idx="736">
                  <c:v>1472</c:v>
                </c:pt>
                <c:pt idx="737">
                  <c:v>1474</c:v>
                </c:pt>
                <c:pt idx="738">
                  <c:v>1476</c:v>
                </c:pt>
                <c:pt idx="739">
                  <c:v>1478</c:v>
                </c:pt>
                <c:pt idx="740">
                  <c:v>1480</c:v>
                </c:pt>
                <c:pt idx="741">
                  <c:v>1482</c:v>
                </c:pt>
                <c:pt idx="742">
                  <c:v>1484</c:v>
                </c:pt>
                <c:pt idx="743">
                  <c:v>1486</c:v>
                </c:pt>
                <c:pt idx="744">
                  <c:v>1488</c:v>
                </c:pt>
                <c:pt idx="745">
                  <c:v>1490</c:v>
                </c:pt>
                <c:pt idx="746">
                  <c:v>1492</c:v>
                </c:pt>
                <c:pt idx="747">
                  <c:v>1494</c:v>
                </c:pt>
                <c:pt idx="748">
                  <c:v>1496</c:v>
                </c:pt>
                <c:pt idx="749">
                  <c:v>1498</c:v>
                </c:pt>
                <c:pt idx="750">
                  <c:v>1500</c:v>
                </c:pt>
                <c:pt idx="751">
                  <c:v>1502</c:v>
                </c:pt>
                <c:pt idx="752">
                  <c:v>1504</c:v>
                </c:pt>
                <c:pt idx="753">
                  <c:v>1506</c:v>
                </c:pt>
                <c:pt idx="754">
                  <c:v>1508</c:v>
                </c:pt>
                <c:pt idx="755">
                  <c:v>1510</c:v>
                </c:pt>
                <c:pt idx="756">
                  <c:v>1512</c:v>
                </c:pt>
                <c:pt idx="757">
                  <c:v>1514</c:v>
                </c:pt>
                <c:pt idx="758">
                  <c:v>1516</c:v>
                </c:pt>
                <c:pt idx="759">
                  <c:v>1518</c:v>
                </c:pt>
                <c:pt idx="760">
                  <c:v>1520</c:v>
                </c:pt>
                <c:pt idx="761">
                  <c:v>1522</c:v>
                </c:pt>
                <c:pt idx="762">
                  <c:v>1524</c:v>
                </c:pt>
                <c:pt idx="763">
                  <c:v>1526</c:v>
                </c:pt>
                <c:pt idx="764">
                  <c:v>1528</c:v>
                </c:pt>
                <c:pt idx="765">
                  <c:v>1530</c:v>
                </c:pt>
                <c:pt idx="766">
                  <c:v>1532</c:v>
                </c:pt>
                <c:pt idx="767">
                  <c:v>1534</c:v>
                </c:pt>
                <c:pt idx="768">
                  <c:v>1536</c:v>
                </c:pt>
                <c:pt idx="769">
                  <c:v>1538</c:v>
                </c:pt>
                <c:pt idx="770">
                  <c:v>1540</c:v>
                </c:pt>
                <c:pt idx="771">
                  <c:v>1542</c:v>
                </c:pt>
                <c:pt idx="772">
                  <c:v>1544</c:v>
                </c:pt>
                <c:pt idx="773">
                  <c:v>1546</c:v>
                </c:pt>
                <c:pt idx="774">
                  <c:v>1548</c:v>
                </c:pt>
                <c:pt idx="775">
                  <c:v>1550</c:v>
                </c:pt>
                <c:pt idx="776">
                  <c:v>1552</c:v>
                </c:pt>
                <c:pt idx="777">
                  <c:v>1554</c:v>
                </c:pt>
                <c:pt idx="778">
                  <c:v>1556</c:v>
                </c:pt>
                <c:pt idx="779">
                  <c:v>1558</c:v>
                </c:pt>
                <c:pt idx="780">
                  <c:v>1560</c:v>
                </c:pt>
                <c:pt idx="781">
                  <c:v>1562</c:v>
                </c:pt>
                <c:pt idx="782">
                  <c:v>1564</c:v>
                </c:pt>
                <c:pt idx="783">
                  <c:v>1566</c:v>
                </c:pt>
                <c:pt idx="784">
                  <c:v>1568</c:v>
                </c:pt>
                <c:pt idx="785">
                  <c:v>1570</c:v>
                </c:pt>
                <c:pt idx="786">
                  <c:v>1572</c:v>
                </c:pt>
              </c:numCache>
            </c:numRef>
          </c:xVal>
          <c:yVal>
            <c:numRef>
              <c:f>'LIDAR grd 2'!$B$2:$B$788</c:f>
              <c:numCache>
                <c:ptCount val="787"/>
                <c:pt idx="0">
                  <c:v>90.789</c:v>
                </c:pt>
                <c:pt idx="1">
                  <c:v>90.657</c:v>
                </c:pt>
                <c:pt idx="2">
                  <c:v>90.557</c:v>
                </c:pt>
                <c:pt idx="3">
                  <c:v>90.456</c:v>
                </c:pt>
                <c:pt idx="4">
                  <c:v>90.407</c:v>
                </c:pt>
                <c:pt idx="5">
                  <c:v>90.287</c:v>
                </c:pt>
                <c:pt idx="6">
                  <c:v>90.2</c:v>
                </c:pt>
                <c:pt idx="7">
                  <c:v>90.206</c:v>
                </c:pt>
                <c:pt idx="8">
                  <c:v>90.213</c:v>
                </c:pt>
                <c:pt idx="9">
                  <c:v>90.222</c:v>
                </c:pt>
                <c:pt idx="10">
                  <c:v>90.223</c:v>
                </c:pt>
                <c:pt idx="11">
                  <c:v>90.224</c:v>
                </c:pt>
                <c:pt idx="12">
                  <c:v>90.224</c:v>
                </c:pt>
                <c:pt idx="13">
                  <c:v>90.21</c:v>
                </c:pt>
                <c:pt idx="14">
                  <c:v>90.212</c:v>
                </c:pt>
                <c:pt idx="15">
                  <c:v>90.213</c:v>
                </c:pt>
                <c:pt idx="16">
                  <c:v>90.215</c:v>
                </c:pt>
                <c:pt idx="17">
                  <c:v>90.176</c:v>
                </c:pt>
                <c:pt idx="18">
                  <c:v>90.178</c:v>
                </c:pt>
                <c:pt idx="19">
                  <c:v>90.184</c:v>
                </c:pt>
                <c:pt idx="20">
                  <c:v>90.195</c:v>
                </c:pt>
                <c:pt idx="21">
                  <c:v>90.256</c:v>
                </c:pt>
                <c:pt idx="22">
                  <c:v>90.287</c:v>
                </c:pt>
                <c:pt idx="23">
                  <c:v>90.258</c:v>
                </c:pt>
                <c:pt idx="24">
                  <c:v>90.238</c:v>
                </c:pt>
                <c:pt idx="25">
                  <c:v>90.297</c:v>
                </c:pt>
                <c:pt idx="26">
                  <c:v>90.502</c:v>
                </c:pt>
                <c:pt idx="27">
                  <c:v>90.844</c:v>
                </c:pt>
                <c:pt idx="28">
                  <c:v>90.857</c:v>
                </c:pt>
                <c:pt idx="29">
                  <c:v>90.856</c:v>
                </c:pt>
                <c:pt idx="30">
                  <c:v>90.85</c:v>
                </c:pt>
                <c:pt idx="31">
                  <c:v>90.726</c:v>
                </c:pt>
                <c:pt idx="32">
                  <c:v>90.726</c:v>
                </c:pt>
                <c:pt idx="33">
                  <c:v>90.708</c:v>
                </c:pt>
                <c:pt idx="34">
                  <c:v>90.67</c:v>
                </c:pt>
                <c:pt idx="35">
                  <c:v>90.66</c:v>
                </c:pt>
                <c:pt idx="36">
                  <c:v>90.687</c:v>
                </c:pt>
                <c:pt idx="37">
                  <c:v>90.553</c:v>
                </c:pt>
                <c:pt idx="38">
                  <c:v>90.491</c:v>
                </c:pt>
                <c:pt idx="39">
                  <c:v>90.44</c:v>
                </c:pt>
                <c:pt idx="40">
                  <c:v>90.375</c:v>
                </c:pt>
                <c:pt idx="41">
                  <c:v>90.249</c:v>
                </c:pt>
                <c:pt idx="42">
                  <c:v>90.024</c:v>
                </c:pt>
                <c:pt idx="43">
                  <c:v>89.568</c:v>
                </c:pt>
                <c:pt idx="44">
                  <c:v>89.388</c:v>
                </c:pt>
                <c:pt idx="45">
                  <c:v>89.882</c:v>
                </c:pt>
                <c:pt idx="46">
                  <c:v>90.386</c:v>
                </c:pt>
                <c:pt idx="47">
                  <c:v>90.484</c:v>
                </c:pt>
                <c:pt idx="48">
                  <c:v>90.413</c:v>
                </c:pt>
                <c:pt idx="49">
                  <c:v>90.285</c:v>
                </c:pt>
                <c:pt idx="50">
                  <c:v>90.281</c:v>
                </c:pt>
                <c:pt idx="51">
                  <c:v>90.351</c:v>
                </c:pt>
                <c:pt idx="52">
                  <c:v>90.354</c:v>
                </c:pt>
                <c:pt idx="53">
                  <c:v>90.3</c:v>
                </c:pt>
                <c:pt idx="54">
                  <c:v>90.201</c:v>
                </c:pt>
                <c:pt idx="55">
                  <c:v>90.167</c:v>
                </c:pt>
                <c:pt idx="56">
                  <c:v>90.061</c:v>
                </c:pt>
                <c:pt idx="57">
                  <c:v>89.996</c:v>
                </c:pt>
                <c:pt idx="58">
                  <c:v>89.889</c:v>
                </c:pt>
                <c:pt idx="59">
                  <c:v>89.844</c:v>
                </c:pt>
                <c:pt idx="60">
                  <c:v>89.863</c:v>
                </c:pt>
                <c:pt idx="61">
                  <c:v>89.937</c:v>
                </c:pt>
                <c:pt idx="62">
                  <c:v>89.945</c:v>
                </c:pt>
                <c:pt idx="63">
                  <c:v>89.95</c:v>
                </c:pt>
                <c:pt idx="64">
                  <c:v>89.979</c:v>
                </c:pt>
                <c:pt idx="65">
                  <c:v>89.917</c:v>
                </c:pt>
                <c:pt idx="66">
                  <c:v>89.861</c:v>
                </c:pt>
                <c:pt idx="67">
                  <c:v>89.861</c:v>
                </c:pt>
                <c:pt idx="68">
                  <c:v>89.806</c:v>
                </c:pt>
                <c:pt idx="69">
                  <c:v>89.667</c:v>
                </c:pt>
                <c:pt idx="70">
                  <c:v>89.612</c:v>
                </c:pt>
                <c:pt idx="71">
                  <c:v>89.557</c:v>
                </c:pt>
                <c:pt idx="72">
                  <c:v>89.585</c:v>
                </c:pt>
                <c:pt idx="73">
                  <c:v>89.593</c:v>
                </c:pt>
                <c:pt idx="74">
                  <c:v>89.601</c:v>
                </c:pt>
                <c:pt idx="75">
                  <c:v>89.609</c:v>
                </c:pt>
                <c:pt idx="76">
                  <c:v>89.603</c:v>
                </c:pt>
                <c:pt idx="77">
                  <c:v>89.602</c:v>
                </c:pt>
                <c:pt idx="78">
                  <c:v>89.601</c:v>
                </c:pt>
                <c:pt idx="79">
                  <c:v>89.599</c:v>
                </c:pt>
                <c:pt idx="80">
                  <c:v>89.701</c:v>
                </c:pt>
                <c:pt idx="81">
                  <c:v>90.031</c:v>
                </c:pt>
                <c:pt idx="82">
                  <c:v>90.805</c:v>
                </c:pt>
                <c:pt idx="83">
                  <c:v>91.42</c:v>
                </c:pt>
                <c:pt idx="84">
                  <c:v>91.538</c:v>
                </c:pt>
                <c:pt idx="85">
                  <c:v>91.54</c:v>
                </c:pt>
                <c:pt idx="86">
                  <c:v>91.456</c:v>
                </c:pt>
                <c:pt idx="87">
                  <c:v>91.257</c:v>
                </c:pt>
                <c:pt idx="88">
                  <c:v>91.26</c:v>
                </c:pt>
                <c:pt idx="89">
                  <c:v>91.332</c:v>
                </c:pt>
                <c:pt idx="90">
                  <c:v>91.328</c:v>
                </c:pt>
                <c:pt idx="91">
                  <c:v>91.27</c:v>
                </c:pt>
                <c:pt idx="92">
                  <c:v>91.191</c:v>
                </c:pt>
                <c:pt idx="93">
                  <c:v>91.201</c:v>
                </c:pt>
                <c:pt idx="94">
                  <c:v>91.214</c:v>
                </c:pt>
                <c:pt idx="95">
                  <c:v>90.955</c:v>
                </c:pt>
                <c:pt idx="96">
                  <c:v>90.85</c:v>
                </c:pt>
                <c:pt idx="97">
                  <c:v>90.968</c:v>
                </c:pt>
                <c:pt idx="98">
                  <c:v>90.953</c:v>
                </c:pt>
                <c:pt idx="99">
                  <c:v>90.938</c:v>
                </c:pt>
                <c:pt idx="100">
                  <c:v>90.936</c:v>
                </c:pt>
                <c:pt idx="101">
                  <c:v>91.003</c:v>
                </c:pt>
                <c:pt idx="102">
                  <c:v>91.003</c:v>
                </c:pt>
                <c:pt idx="103">
                  <c:v>90.988</c:v>
                </c:pt>
                <c:pt idx="104">
                  <c:v>90.863</c:v>
                </c:pt>
                <c:pt idx="105">
                  <c:v>90.866</c:v>
                </c:pt>
                <c:pt idx="106">
                  <c:v>91.158</c:v>
                </c:pt>
                <c:pt idx="107">
                  <c:v>90.687</c:v>
                </c:pt>
                <c:pt idx="108">
                  <c:v>90.748</c:v>
                </c:pt>
                <c:pt idx="109">
                  <c:v>90.65</c:v>
                </c:pt>
                <c:pt idx="110">
                  <c:v>90.522</c:v>
                </c:pt>
                <c:pt idx="111">
                  <c:v>91.127</c:v>
                </c:pt>
                <c:pt idx="112">
                  <c:v>91.606</c:v>
                </c:pt>
                <c:pt idx="113">
                  <c:v>91.541</c:v>
                </c:pt>
                <c:pt idx="114">
                  <c:v>91.523</c:v>
                </c:pt>
                <c:pt idx="115">
                  <c:v>91.47</c:v>
                </c:pt>
                <c:pt idx="116">
                  <c:v>91.417</c:v>
                </c:pt>
                <c:pt idx="117">
                  <c:v>91.432</c:v>
                </c:pt>
                <c:pt idx="118">
                  <c:v>91.436</c:v>
                </c:pt>
                <c:pt idx="119">
                  <c:v>91.45</c:v>
                </c:pt>
                <c:pt idx="120">
                  <c:v>91.306</c:v>
                </c:pt>
                <c:pt idx="121">
                  <c:v>91.227</c:v>
                </c:pt>
                <c:pt idx="122">
                  <c:v>91.317</c:v>
                </c:pt>
                <c:pt idx="123">
                  <c:v>91.233</c:v>
                </c:pt>
                <c:pt idx="124">
                  <c:v>91.289</c:v>
                </c:pt>
                <c:pt idx="125">
                  <c:v>91.497</c:v>
                </c:pt>
                <c:pt idx="126">
                  <c:v>91.656</c:v>
                </c:pt>
                <c:pt idx="127">
                  <c:v>91.699</c:v>
                </c:pt>
                <c:pt idx="128">
                  <c:v>91.833</c:v>
                </c:pt>
                <c:pt idx="129">
                  <c:v>91.723</c:v>
                </c:pt>
                <c:pt idx="130">
                  <c:v>91.754</c:v>
                </c:pt>
                <c:pt idx="131">
                  <c:v>91.604</c:v>
                </c:pt>
                <c:pt idx="132">
                  <c:v>91.434</c:v>
                </c:pt>
                <c:pt idx="133">
                  <c:v>91.262</c:v>
                </c:pt>
                <c:pt idx="134">
                  <c:v>91.1</c:v>
                </c:pt>
                <c:pt idx="135">
                  <c:v>91.117</c:v>
                </c:pt>
                <c:pt idx="136">
                  <c:v>91.181</c:v>
                </c:pt>
                <c:pt idx="137">
                  <c:v>91.181</c:v>
                </c:pt>
                <c:pt idx="138">
                  <c:v>91.028</c:v>
                </c:pt>
                <c:pt idx="139">
                  <c:v>90.965</c:v>
                </c:pt>
                <c:pt idx="140">
                  <c:v>91.45</c:v>
                </c:pt>
                <c:pt idx="141">
                  <c:v>91.494</c:v>
                </c:pt>
                <c:pt idx="142">
                  <c:v>91.401</c:v>
                </c:pt>
                <c:pt idx="143">
                  <c:v>91.33</c:v>
                </c:pt>
                <c:pt idx="144">
                  <c:v>91.486</c:v>
                </c:pt>
                <c:pt idx="145">
                  <c:v>91.592</c:v>
                </c:pt>
                <c:pt idx="146">
                  <c:v>91.57</c:v>
                </c:pt>
                <c:pt idx="147">
                  <c:v>91.549</c:v>
                </c:pt>
                <c:pt idx="148">
                  <c:v>91.462</c:v>
                </c:pt>
                <c:pt idx="149">
                  <c:v>91.45</c:v>
                </c:pt>
                <c:pt idx="150">
                  <c:v>91.571</c:v>
                </c:pt>
                <c:pt idx="151">
                  <c:v>91.649</c:v>
                </c:pt>
                <c:pt idx="152">
                  <c:v>90.95</c:v>
                </c:pt>
                <c:pt idx="153">
                  <c:v>90.633</c:v>
                </c:pt>
                <c:pt idx="154">
                  <c:v>90.028</c:v>
                </c:pt>
                <c:pt idx="155">
                  <c:v>89.912</c:v>
                </c:pt>
                <c:pt idx="156">
                  <c:v>90.397</c:v>
                </c:pt>
                <c:pt idx="157">
                  <c:v>90.46</c:v>
                </c:pt>
                <c:pt idx="158">
                  <c:v>90.529</c:v>
                </c:pt>
                <c:pt idx="159">
                  <c:v>90.534</c:v>
                </c:pt>
                <c:pt idx="160">
                  <c:v>90.672</c:v>
                </c:pt>
                <c:pt idx="161">
                  <c:v>90.709</c:v>
                </c:pt>
                <c:pt idx="162">
                  <c:v>90.742</c:v>
                </c:pt>
                <c:pt idx="163">
                  <c:v>90.75</c:v>
                </c:pt>
                <c:pt idx="164">
                  <c:v>90.888</c:v>
                </c:pt>
                <c:pt idx="165">
                  <c:v>90.744</c:v>
                </c:pt>
                <c:pt idx="166">
                  <c:v>90.847</c:v>
                </c:pt>
                <c:pt idx="167">
                  <c:v>91.048</c:v>
                </c:pt>
                <c:pt idx="168">
                  <c:v>91.279</c:v>
                </c:pt>
                <c:pt idx="169">
                  <c:v>91.549</c:v>
                </c:pt>
                <c:pt idx="170">
                  <c:v>91.531</c:v>
                </c:pt>
                <c:pt idx="171">
                  <c:v>91.49</c:v>
                </c:pt>
                <c:pt idx="172">
                  <c:v>91.49</c:v>
                </c:pt>
                <c:pt idx="173">
                  <c:v>91.618</c:v>
                </c:pt>
                <c:pt idx="174">
                  <c:v>91.642</c:v>
                </c:pt>
                <c:pt idx="175">
                  <c:v>91.561</c:v>
                </c:pt>
                <c:pt idx="176">
                  <c:v>91.427</c:v>
                </c:pt>
                <c:pt idx="177">
                  <c:v>91.265</c:v>
                </c:pt>
                <c:pt idx="178">
                  <c:v>91.178</c:v>
                </c:pt>
                <c:pt idx="179">
                  <c:v>91.281</c:v>
                </c:pt>
                <c:pt idx="180">
                  <c:v>91.385</c:v>
                </c:pt>
                <c:pt idx="181">
                  <c:v>91.437</c:v>
                </c:pt>
                <c:pt idx="182">
                  <c:v>91.393</c:v>
                </c:pt>
                <c:pt idx="183">
                  <c:v>91.268</c:v>
                </c:pt>
                <c:pt idx="184">
                  <c:v>91.116</c:v>
                </c:pt>
                <c:pt idx="185">
                  <c:v>90.968</c:v>
                </c:pt>
                <c:pt idx="186">
                  <c:v>90.93</c:v>
                </c:pt>
                <c:pt idx="187">
                  <c:v>90.878</c:v>
                </c:pt>
                <c:pt idx="188">
                  <c:v>90.827</c:v>
                </c:pt>
                <c:pt idx="189">
                  <c:v>90.983</c:v>
                </c:pt>
                <c:pt idx="190">
                  <c:v>90.884</c:v>
                </c:pt>
                <c:pt idx="191">
                  <c:v>90.713</c:v>
                </c:pt>
                <c:pt idx="192">
                  <c:v>90.768</c:v>
                </c:pt>
                <c:pt idx="193">
                  <c:v>90.759</c:v>
                </c:pt>
                <c:pt idx="194">
                  <c:v>90.81</c:v>
                </c:pt>
                <c:pt idx="195">
                  <c:v>90.723</c:v>
                </c:pt>
                <c:pt idx="196">
                  <c:v>90.694</c:v>
                </c:pt>
                <c:pt idx="197">
                  <c:v>90.692</c:v>
                </c:pt>
                <c:pt idx="198">
                  <c:v>90.25</c:v>
                </c:pt>
                <c:pt idx="199">
                  <c:v>90.078</c:v>
                </c:pt>
                <c:pt idx="200">
                  <c:v>89.96</c:v>
                </c:pt>
                <c:pt idx="201">
                  <c:v>89.769</c:v>
                </c:pt>
                <c:pt idx="202">
                  <c:v>89.864</c:v>
                </c:pt>
                <c:pt idx="203">
                  <c:v>90.017</c:v>
                </c:pt>
                <c:pt idx="204">
                  <c:v>90.158</c:v>
                </c:pt>
                <c:pt idx="205">
                  <c:v>90.265</c:v>
                </c:pt>
                <c:pt idx="206">
                  <c:v>90.554</c:v>
                </c:pt>
                <c:pt idx="207">
                  <c:v>90.627</c:v>
                </c:pt>
                <c:pt idx="208">
                  <c:v>90.935</c:v>
                </c:pt>
                <c:pt idx="209">
                  <c:v>91.243</c:v>
                </c:pt>
                <c:pt idx="210">
                  <c:v>91.541</c:v>
                </c:pt>
                <c:pt idx="211">
                  <c:v>91.511</c:v>
                </c:pt>
                <c:pt idx="212">
                  <c:v>91.397</c:v>
                </c:pt>
                <c:pt idx="213">
                  <c:v>91.382</c:v>
                </c:pt>
                <c:pt idx="214">
                  <c:v>91.387</c:v>
                </c:pt>
                <c:pt idx="215">
                  <c:v>91.04</c:v>
                </c:pt>
                <c:pt idx="216">
                  <c:v>91.258</c:v>
                </c:pt>
                <c:pt idx="217">
                  <c:v>91.345</c:v>
                </c:pt>
                <c:pt idx="218">
                  <c:v>91.06</c:v>
                </c:pt>
                <c:pt idx="219">
                  <c:v>91.354</c:v>
                </c:pt>
                <c:pt idx="220">
                  <c:v>91.579</c:v>
                </c:pt>
                <c:pt idx="221">
                  <c:v>91.622</c:v>
                </c:pt>
                <c:pt idx="222">
                  <c:v>91.547</c:v>
                </c:pt>
                <c:pt idx="223">
                  <c:v>91.602</c:v>
                </c:pt>
                <c:pt idx="224">
                  <c:v>91.655</c:v>
                </c:pt>
                <c:pt idx="225">
                  <c:v>91.752</c:v>
                </c:pt>
                <c:pt idx="226">
                  <c:v>91.672</c:v>
                </c:pt>
                <c:pt idx="227">
                  <c:v>91.534</c:v>
                </c:pt>
                <c:pt idx="228">
                  <c:v>91.404</c:v>
                </c:pt>
                <c:pt idx="229">
                  <c:v>91.531</c:v>
                </c:pt>
                <c:pt idx="230">
                  <c:v>91.622</c:v>
                </c:pt>
                <c:pt idx="231">
                  <c:v>91.612</c:v>
                </c:pt>
                <c:pt idx="232">
                  <c:v>91.734</c:v>
                </c:pt>
                <c:pt idx="233">
                  <c:v>91.833</c:v>
                </c:pt>
                <c:pt idx="234">
                  <c:v>91.861</c:v>
                </c:pt>
                <c:pt idx="235">
                  <c:v>91.85</c:v>
                </c:pt>
                <c:pt idx="236">
                  <c:v>91.765</c:v>
                </c:pt>
                <c:pt idx="237">
                  <c:v>91.67</c:v>
                </c:pt>
                <c:pt idx="238">
                  <c:v>91.568</c:v>
                </c:pt>
                <c:pt idx="239">
                  <c:v>91.608</c:v>
                </c:pt>
                <c:pt idx="240">
                  <c:v>91.687</c:v>
                </c:pt>
                <c:pt idx="241">
                  <c:v>91.761</c:v>
                </c:pt>
                <c:pt idx="242">
                  <c:v>91.761</c:v>
                </c:pt>
                <c:pt idx="243">
                  <c:v>91.819</c:v>
                </c:pt>
                <c:pt idx="244">
                  <c:v>91.706</c:v>
                </c:pt>
                <c:pt idx="245">
                  <c:v>91.657</c:v>
                </c:pt>
                <c:pt idx="246">
                  <c:v>91.814</c:v>
                </c:pt>
                <c:pt idx="247">
                  <c:v>91.734</c:v>
                </c:pt>
                <c:pt idx="248">
                  <c:v>91.717</c:v>
                </c:pt>
                <c:pt idx="249">
                  <c:v>91.557</c:v>
                </c:pt>
                <c:pt idx="250">
                  <c:v>91.554</c:v>
                </c:pt>
                <c:pt idx="251">
                  <c:v>91.42</c:v>
                </c:pt>
                <c:pt idx="252">
                  <c:v>91.369</c:v>
                </c:pt>
                <c:pt idx="253">
                  <c:v>91.614</c:v>
                </c:pt>
                <c:pt idx="254">
                  <c:v>91.521</c:v>
                </c:pt>
                <c:pt idx="255">
                  <c:v>91.498</c:v>
                </c:pt>
                <c:pt idx="256">
                  <c:v>91.466</c:v>
                </c:pt>
                <c:pt idx="257">
                  <c:v>91.431</c:v>
                </c:pt>
                <c:pt idx="258">
                  <c:v>91.262</c:v>
                </c:pt>
                <c:pt idx="259">
                  <c:v>91.174</c:v>
                </c:pt>
                <c:pt idx="260">
                  <c:v>91.213</c:v>
                </c:pt>
                <c:pt idx="261">
                  <c:v>91.297</c:v>
                </c:pt>
                <c:pt idx="262">
                  <c:v>91.267</c:v>
                </c:pt>
                <c:pt idx="263">
                  <c:v>91.357</c:v>
                </c:pt>
                <c:pt idx="264">
                  <c:v>91.198</c:v>
                </c:pt>
                <c:pt idx="265">
                  <c:v>91.263</c:v>
                </c:pt>
                <c:pt idx="266">
                  <c:v>91.446</c:v>
                </c:pt>
                <c:pt idx="267">
                  <c:v>91.439</c:v>
                </c:pt>
                <c:pt idx="268">
                  <c:v>91.457</c:v>
                </c:pt>
                <c:pt idx="269">
                  <c:v>91.559</c:v>
                </c:pt>
                <c:pt idx="270">
                  <c:v>91.44</c:v>
                </c:pt>
                <c:pt idx="271">
                  <c:v>91.54</c:v>
                </c:pt>
                <c:pt idx="272">
                  <c:v>91.342</c:v>
                </c:pt>
                <c:pt idx="273">
                  <c:v>91.239</c:v>
                </c:pt>
                <c:pt idx="274">
                  <c:v>91.114</c:v>
                </c:pt>
                <c:pt idx="275">
                  <c:v>90.959</c:v>
                </c:pt>
                <c:pt idx="276">
                  <c:v>90.763</c:v>
                </c:pt>
                <c:pt idx="277">
                  <c:v>90.763</c:v>
                </c:pt>
                <c:pt idx="278">
                  <c:v>90.528</c:v>
                </c:pt>
                <c:pt idx="279">
                  <c:v>90.281</c:v>
                </c:pt>
                <c:pt idx="280">
                  <c:v>90.3</c:v>
                </c:pt>
                <c:pt idx="281">
                  <c:v>90.509</c:v>
                </c:pt>
                <c:pt idx="282">
                  <c:v>90.967</c:v>
                </c:pt>
                <c:pt idx="283">
                  <c:v>91.088</c:v>
                </c:pt>
                <c:pt idx="284">
                  <c:v>91.283</c:v>
                </c:pt>
                <c:pt idx="285">
                  <c:v>91.187</c:v>
                </c:pt>
                <c:pt idx="286">
                  <c:v>91.121</c:v>
                </c:pt>
                <c:pt idx="287">
                  <c:v>91.103</c:v>
                </c:pt>
                <c:pt idx="288">
                  <c:v>91.043</c:v>
                </c:pt>
                <c:pt idx="289">
                  <c:v>90.999</c:v>
                </c:pt>
                <c:pt idx="290">
                  <c:v>90.964</c:v>
                </c:pt>
                <c:pt idx="291">
                  <c:v>90.843</c:v>
                </c:pt>
                <c:pt idx="292">
                  <c:v>90.75</c:v>
                </c:pt>
                <c:pt idx="293">
                  <c:v>90.589</c:v>
                </c:pt>
                <c:pt idx="294">
                  <c:v>90.609</c:v>
                </c:pt>
                <c:pt idx="295">
                  <c:v>90.482</c:v>
                </c:pt>
                <c:pt idx="296">
                  <c:v>90.394</c:v>
                </c:pt>
                <c:pt idx="297">
                  <c:v>90.299</c:v>
                </c:pt>
                <c:pt idx="298">
                  <c:v>90.45</c:v>
                </c:pt>
                <c:pt idx="299">
                  <c:v>90.906</c:v>
                </c:pt>
                <c:pt idx="300">
                  <c:v>91.183</c:v>
                </c:pt>
                <c:pt idx="301">
                  <c:v>91.304</c:v>
                </c:pt>
                <c:pt idx="302">
                  <c:v>91.51</c:v>
                </c:pt>
                <c:pt idx="303">
                  <c:v>91.718</c:v>
                </c:pt>
                <c:pt idx="304">
                  <c:v>91.829</c:v>
                </c:pt>
                <c:pt idx="305">
                  <c:v>91.752</c:v>
                </c:pt>
                <c:pt idx="306">
                  <c:v>91.965</c:v>
                </c:pt>
                <c:pt idx="307">
                  <c:v>92.13</c:v>
                </c:pt>
                <c:pt idx="308">
                  <c:v>91.866</c:v>
                </c:pt>
                <c:pt idx="309">
                  <c:v>91.584</c:v>
                </c:pt>
                <c:pt idx="310">
                  <c:v>91.687</c:v>
                </c:pt>
                <c:pt idx="311">
                  <c:v>91.756</c:v>
                </c:pt>
                <c:pt idx="312">
                  <c:v>91.752</c:v>
                </c:pt>
                <c:pt idx="313">
                  <c:v>91.738</c:v>
                </c:pt>
                <c:pt idx="314">
                  <c:v>91.807</c:v>
                </c:pt>
                <c:pt idx="315">
                  <c:v>91.885</c:v>
                </c:pt>
                <c:pt idx="316">
                  <c:v>90.428</c:v>
                </c:pt>
                <c:pt idx="317">
                  <c:v>90.183</c:v>
                </c:pt>
                <c:pt idx="318">
                  <c:v>90.235</c:v>
                </c:pt>
                <c:pt idx="319">
                  <c:v>90.123</c:v>
                </c:pt>
                <c:pt idx="320">
                  <c:v>90.212</c:v>
                </c:pt>
                <c:pt idx="321">
                  <c:v>90.317</c:v>
                </c:pt>
                <c:pt idx="322">
                  <c:v>90.472</c:v>
                </c:pt>
                <c:pt idx="323">
                  <c:v>90.884</c:v>
                </c:pt>
                <c:pt idx="324">
                  <c:v>91.296</c:v>
                </c:pt>
                <c:pt idx="325">
                  <c:v>91.947</c:v>
                </c:pt>
                <c:pt idx="326">
                  <c:v>92.278</c:v>
                </c:pt>
                <c:pt idx="327">
                  <c:v>92.213</c:v>
                </c:pt>
                <c:pt idx="328">
                  <c:v>92.244</c:v>
                </c:pt>
                <c:pt idx="329">
                  <c:v>92.081</c:v>
                </c:pt>
                <c:pt idx="330">
                  <c:v>92.179</c:v>
                </c:pt>
                <c:pt idx="331">
                  <c:v>92.115</c:v>
                </c:pt>
                <c:pt idx="332">
                  <c:v>92.096</c:v>
                </c:pt>
                <c:pt idx="333">
                  <c:v>92.145</c:v>
                </c:pt>
                <c:pt idx="334">
                  <c:v>92.263</c:v>
                </c:pt>
                <c:pt idx="335">
                  <c:v>92.411</c:v>
                </c:pt>
                <c:pt idx="336">
                  <c:v>92.353</c:v>
                </c:pt>
                <c:pt idx="337">
                  <c:v>92.382</c:v>
                </c:pt>
                <c:pt idx="338">
                  <c:v>92.409</c:v>
                </c:pt>
                <c:pt idx="339">
                  <c:v>92.373</c:v>
                </c:pt>
                <c:pt idx="340">
                  <c:v>92.319</c:v>
                </c:pt>
                <c:pt idx="341">
                  <c:v>92.301</c:v>
                </c:pt>
                <c:pt idx="342">
                  <c:v>92.288</c:v>
                </c:pt>
                <c:pt idx="343">
                  <c:v>92.212</c:v>
                </c:pt>
                <c:pt idx="344">
                  <c:v>92.291</c:v>
                </c:pt>
              </c:numCache>
            </c:numRef>
          </c:yVal>
          <c:smooth val="0"/>
        </c:ser>
        <c:ser>
          <c:idx val="1"/>
          <c:order val="2"/>
          <c:tx>
            <c:v>Lidar and Channel Data TIN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'TS XS2 LIDARCHAN TIN'!$D$2:$D$801</c:f>
              <c:numCache>
                <c:ptCount val="800"/>
                <c:pt idx="0">
                  <c:v>0</c:v>
                </c:pt>
                <c:pt idx="1">
                  <c:v>0.862536116654</c:v>
                </c:pt>
                <c:pt idx="2">
                  <c:v>1.72507223331</c:v>
                </c:pt>
                <c:pt idx="3">
                  <c:v>2.58760834996</c:v>
                </c:pt>
                <c:pt idx="4">
                  <c:v>3.45014446571</c:v>
                </c:pt>
                <c:pt idx="5">
                  <c:v>4.31268058238</c:v>
                </c:pt>
                <c:pt idx="6">
                  <c:v>5.17521669903</c:v>
                </c:pt>
                <c:pt idx="7">
                  <c:v>6.03775281569</c:v>
                </c:pt>
                <c:pt idx="8">
                  <c:v>6.90028893234</c:v>
                </c:pt>
                <c:pt idx="9">
                  <c:v>7.762825049</c:v>
                </c:pt>
                <c:pt idx="10">
                  <c:v>8.62536116565</c:v>
                </c:pt>
                <c:pt idx="11">
                  <c:v>9.4878972814</c:v>
                </c:pt>
                <c:pt idx="12">
                  <c:v>10.3504333981</c:v>
                </c:pt>
                <c:pt idx="13">
                  <c:v>11.2129695147</c:v>
                </c:pt>
                <c:pt idx="14">
                  <c:v>12.0755056314</c:v>
                </c:pt>
                <c:pt idx="15">
                  <c:v>12.938041748</c:v>
                </c:pt>
                <c:pt idx="16">
                  <c:v>13.8005778647</c:v>
                </c:pt>
                <c:pt idx="17">
                  <c:v>14.6631139813</c:v>
                </c:pt>
                <c:pt idx="18">
                  <c:v>15.5256500971</c:v>
                </c:pt>
                <c:pt idx="19">
                  <c:v>16.3881862137</c:v>
                </c:pt>
                <c:pt idx="20">
                  <c:v>17.2507223304</c:v>
                </c:pt>
                <c:pt idx="21">
                  <c:v>18.113258447</c:v>
                </c:pt>
                <c:pt idx="22">
                  <c:v>18.9757945637</c:v>
                </c:pt>
                <c:pt idx="23">
                  <c:v>19.8383306804</c:v>
                </c:pt>
                <c:pt idx="24">
                  <c:v>20.7008667961</c:v>
                </c:pt>
                <c:pt idx="25">
                  <c:v>21.5634029128</c:v>
                </c:pt>
                <c:pt idx="26">
                  <c:v>22.4259390294</c:v>
                </c:pt>
                <c:pt idx="27">
                  <c:v>23.2884751461</c:v>
                </c:pt>
                <c:pt idx="28">
                  <c:v>24.1510112627</c:v>
                </c:pt>
                <c:pt idx="29">
                  <c:v>25.0135473794</c:v>
                </c:pt>
                <c:pt idx="30">
                  <c:v>25.876083496</c:v>
                </c:pt>
                <c:pt idx="31">
                  <c:v>26.7386196118</c:v>
                </c:pt>
                <c:pt idx="32">
                  <c:v>27.6011557284</c:v>
                </c:pt>
                <c:pt idx="33">
                  <c:v>28.4636918451</c:v>
                </c:pt>
                <c:pt idx="34">
                  <c:v>29.3262279618</c:v>
                </c:pt>
                <c:pt idx="35">
                  <c:v>30.1887640784</c:v>
                </c:pt>
                <c:pt idx="36">
                  <c:v>31.0513001951</c:v>
                </c:pt>
                <c:pt idx="37">
                  <c:v>31.9138363117</c:v>
                </c:pt>
                <c:pt idx="38">
                  <c:v>32.7763724275</c:v>
                </c:pt>
                <c:pt idx="39">
                  <c:v>33.6389085441</c:v>
                </c:pt>
                <c:pt idx="40">
                  <c:v>34.5014446608</c:v>
                </c:pt>
                <c:pt idx="41">
                  <c:v>35.3639807774</c:v>
                </c:pt>
                <c:pt idx="42">
                  <c:v>36.2265168941</c:v>
                </c:pt>
                <c:pt idx="43">
                  <c:v>37.0890530108</c:v>
                </c:pt>
                <c:pt idx="44">
                  <c:v>37.9515891274</c:v>
                </c:pt>
                <c:pt idx="45">
                  <c:v>38.8141252432</c:v>
                </c:pt>
                <c:pt idx="46">
                  <c:v>39.6766613598</c:v>
                </c:pt>
                <c:pt idx="47">
                  <c:v>40.5391974765</c:v>
                </c:pt>
                <c:pt idx="48">
                  <c:v>41.4017335931</c:v>
                </c:pt>
                <c:pt idx="49">
                  <c:v>42.2642697098</c:v>
                </c:pt>
                <c:pt idx="50">
                  <c:v>43.1268058264</c:v>
                </c:pt>
                <c:pt idx="51">
                  <c:v>43.9893419431</c:v>
                </c:pt>
                <c:pt idx="52">
                  <c:v>44.8518780589</c:v>
                </c:pt>
                <c:pt idx="53">
                  <c:v>45.7144141755</c:v>
                </c:pt>
                <c:pt idx="54">
                  <c:v>46.5769502922</c:v>
                </c:pt>
                <c:pt idx="55">
                  <c:v>47.4394864088</c:v>
                </c:pt>
                <c:pt idx="56">
                  <c:v>48.3020225255</c:v>
                </c:pt>
                <c:pt idx="57">
                  <c:v>49.1645586421</c:v>
                </c:pt>
                <c:pt idx="58">
                  <c:v>50.0270947588</c:v>
                </c:pt>
                <c:pt idx="59">
                  <c:v>50.8896308745</c:v>
                </c:pt>
                <c:pt idx="60">
                  <c:v>51.7521669912</c:v>
                </c:pt>
                <c:pt idx="61">
                  <c:v>52.6147031079</c:v>
                </c:pt>
                <c:pt idx="62">
                  <c:v>53.4772392245</c:v>
                </c:pt>
                <c:pt idx="63">
                  <c:v>54.3397753412</c:v>
                </c:pt>
                <c:pt idx="64">
                  <c:v>55.2023114578</c:v>
                </c:pt>
                <c:pt idx="65">
                  <c:v>56.0648475736</c:v>
                </c:pt>
                <c:pt idx="66">
                  <c:v>56.9273836902</c:v>
                </c:pt>
                <c:pt idx="67">
                  <c:v>57.7899198069</c:v>
                </c:pt>
                <c:pt idx="68">
                  <c:v>58.6524559235</c:v>
                </c:pt>
                <c:pt idx="69">
                  <c:v>59.5149920402</c:v>
                </c:pt>
                <c:pt idx="70">
                  <c:v>60.3775281569</c:v>
                </c:pt>
                <c:pt idx="71">
                  <c:v>61.2400642735</c:v>
                </c:pt>
                <c:pt idx="72">
                  <c:v>62.1026003893</c:v>
                </c:pt>
                <c:pt idx="73">
                  <c:v>62.9651365059</c:v>
                </c:pt>
                <c:pt idx="74">
                  <c:v>63.8276726226</c:v>
                </c:pt>
                <c:pt idx="75">
                  <c:v>64.6902087392</c:v>
                </c:pt>
                <c:pt idx="76">
                  <c:v>65.5527448559</c:v>
                </c:pt>
                <c:pt idx="77">
                  <c:v>66.4152809725</c:v>
                </c:pt>
                <c:pt idx="78">
                  <c:v>67.2778170892</c:v>
                </c:pt>
                <c:pt idx="79">
                  <c:v>68.1403532049</c:v>
                </c:pt>
                <c:pt idx="80">
                  <c:v>69.0028893216</c:v>
                </c:pt>
                <c:pt idx="81">
                  <c:v>69.8654254382</c:v>
                </c:pt>
                <c:pt idx="82">
                  <c:v>70.7279615549</c:v>
                </c:pt>
                <c:pt idx="83">
                  <c:v>71.5904976716</c:v>
                </c:pt>
                <c:pt idx="84">
                  <c:v>72.4530337882</c:v>
                </c:pt>
                <c:pt idx="85">
                  <c:v>73.3155699049</c:v>
                </c:pt>
                <c:pt idx="86">
                  <c:v>74.1781060206</c:v>
                </c:pt>
                <c:pt idx="87">
                  <c:v>75.0406421373</c:v>
                </c:pt>
                <c:pt idx="88">
                  <c:v>75.9031782539</c:v>
                </c:pt>
                <c:pt idx="89">
                  <c:v>76.7657143706</c:v>
                </c:pt>
                <c:pt idx="90">
                  <c:v>77.6282504872</c:v>
                </c:pt>
                <c:pt idx="91">
                  <c:v>78.4907866039</c:v>
                </c:pt>
                <c:pt idx="92">
                  <c:v>79.3533227206</c:v>
                </c:pt>
                <c:pt idx="93">
                  <c:v>80.2158588363</c:v>
                </c:pt>
                <c:pt idx="94">
                  <c:v>81.078394953</c:v>
                </c:pt>
                <c:pt idx="95">
                  <c:v>81.9409310696</c:v>
                </c:pt>
                <c:pt idx="96">
                  <c:v>82.8034671863</c:v>
                </c:pt>
                <c:pt idx="97">
                  <c:v>83.6660033029</c:v>
                </c:pt>
                <c:pt idx="98">
                  <c:v>84.5285394196</c:v>
                </c:pt>
                <c:pt idx="99">
                  <c:v>85.3910755362</c:v>
                </c:pt>
                <c:pt idx="100">
                  <c:v>86.253611652</c:v>
                </c:pt>
                <c:pt idx="101">
                  <c:v>87.1161477686</c:v>
                </c:pt>
                <c:pt idx="102">
                  <c:v>87.9786838853</c:v>
                </c:pt>
                <c:pt idx="103">
                  <c:v>88.841220002</c:v>
                </c:pt>
                <c:pt idx="104">
                  <c:v>89.7037561186</c:v>
                </c:pt>
                <c:pt idx="105">
                  <c:v>90.5662922353</c:v>
                </c:pt>
                <c:pt idx="106">
                  <c:v>91.428828351</c:v>
                </c:pt>
                <c:pt idx="107">
                  <c:v>92.2913644677</c:v>
                </c:pt>
                <c:pt idx="108">
                  <c:v>93.1539005843</c:v>
                </c:pt>
                <c:pt idx="109">
                  <c:v>94.016436701</c:v>
                </c:pt>
                <c:pt idx="110">
                  <c:v>94.8789728176</c:v>
                </c:pt>
                <c:pt idx="111">
                  <c:v>95.7415089343</c:v>
                </c:pt>
                <c:pt idx="112">
                  <c:v>96.6040450509</c:v>
                </c:pt>
                <c:pt idx="113">
                  <c:v>97.4665811667</c:v>
                </c:pt>
                <c:pt idx="114">
                  <c:v>98.3291172834</c:v>
                </c:pt>
                <c:pt idx="115">
                  <c:v>99.1916534</c:v>
                </c:pt>
                <c:pt idx="116">
                  <c:v>100.054189517</c:v>
                </c:pt>
                <c:pt idx="117">
                  <c:v>100.916725633</c:v>
                </c:pt>
                <c:pt idx="118">
                  <c:v>101.77926175</c:v>
                </c:pt>
                <c:pt idx="119">
                  <c:v>102.641797867</c:v>
                </c:pt>
                <c:pt idx="120">
                  <c:v>103.504333982</c:v>
                </c:pt>
                <c:pt idx="121">
                  <c:v>104.366870099</c:v>
                </c:pt>
                <c:pt idx="122">
                  <c:v>105.229406216</c:v>
                </c:pt>
                <c:pt idx="123">
                  <c:v>106.091942332</c:v>
                </c:pt>
                <c:pt idx="124">
                  <c:v>106.954478449</c:v>
                </c:pt>
                <c:pt idx="125">
                  <c:v>107.817014566</c:v>
                </c:pt>
                <c:pt idx="126">
                  <c:v>108.679550682</c:v>
                </c:pt>
                <c:pt idx="127">
                  <c:v>109.542086798</c:v>
                </c:pt>
                <c:pt idx="128">
                  <c:v>110.404622915</c:v>
                </c:pt>
                <c:pt idx="129">
                  <c:v>111.267159031</c:v>
                </c:pt>
                <c:pt idx="130">
                  <c:v>112.129695148</c:v>
                </c:pt>
                <c:pt idx="131">
                  <c:v>112.992231265</c:v>
                </c:pt>
                <c:pt idx="132">
                  <c:v>113.854767381</c:v>
                </c:pt>
                <c:pt idx="133">
                  <c:v>114.717303498</c:v>
                </c:pt>
                <c:pt idx="134">
                  <c:v>115.579839614</c:v>
                </c:pt>
                <c:pt idx="135">
                  <c:v>116.44237573</c:v>
                </c:pt>
                <c:pt idx="136">
                  <c:v>117.304911847</c:v>
                </c:pt>
                <c:pt idx="137">
                  <c:v>118.167447964</c:v>
                </c:pt>
                <c:pt idx="138">
                  <c:v>119.02998408</c:v>
                </c:pt>
                <c:pt idx="139">
                  <c:v>119.892520197</c:v>
                </c:pt>
                <c:pt idx="140">
                  <c:v>120.755056313</c:v>
                </c:pt>
                <c:pt idx="141">
                  <c:v>121.617592429</c:v>
                </c:pt>
                <c:pt idx="142">
                  <c:v>122.480128546</c:v>
                </c:pt>
                <c:pt idx="143">
                  <c:v>123.342664663</c:v>
                </c:pt>
                <c:pt idx="144">
                  <c:v>124.205200779</c:v>
                </c:pt>
                <c:pt idx="145">
                  <c:v>125.067736896</c:v>
                </c:pt>
                <c:pt idx="146">
                  <c:v>125.930273013</c:v>
                </c:pt>
                <c:pt idx="147">
                  <c:v>126.792809128</c:v>
                </c:pt>
                <c:pt idx="148">
                  <c:v>127.655345245</c:v>
                </c:pt>
                <c:pt idx="149">
                  <c:v>128.517881362</c:v>
                </c:pt>
                <c:pt idx="150">
                  <c:v>129.380417478</c:v>
                </c:pt>
                <c:pt idx="151">
                  <c:v>130.242953595</c:v>
                </c:pt>
                <c:pt idx="152">
                  <c:v>131.105489712</c:v>
                </c:pt>
                <c:pt idx="153">
                  <c:v>131.968025828</c:v>
                </c:pt>
                <c:pt idx="154">
                  <c:v>132.830561944</c:v>
                </c:pt>
                <c:pt idx="155">
                  <c:v>133.693098061</c:v>
                </c:pt>
                <c:pt idx="156">
                  <c:v>134.555634177</c:v>
                </c:pt>
                <c:pt idx="157">
                  <c:v>135.418170294</c:v>
                </c:pt>
                <c:pt idx="158">
                  <c:v>136.280706411</c:v>
                </c:pt>
                <c:pt idx="159">
                  <c:v>137.143242527</c:v>
                </c:pt>
                <c:pt idx="160">
                  <c:v>138.005778644</c:v>
                </c:pt>
                <c:pt idx="161">
                  <c:v>138.86831476</c:v>
                </c:pt>
                <c:pt idx="162">
                  <c:v>139.730850876</c:v>
                </c:pt>
                <c:pt idx="163">
                  <c:v>140.593386993</c:v>
                </c:pt>
                <c:pt idx="164">
                  <c:v>141.45592311</c:v>
                </c:pt>
                <c:pt idx="165">
                  <c:v>142.318459226</c:v>
                </c:pt>
                <c:pt idx="166">
                  <c:v>143.180995343</c:v>
                </c:pt>
                <c:pt idx="167">
                  <c:v>144.04353146</c:v>
                </c:pt>
                <c:pt idx="168">
                  <c:v>144.906067576</c:v>
                </c:pt>
                <c:pt idx="169">
                  <c:v>145.768603692</c:v>
                </c:pt>
                <c:pt idx="170">
                  <c:v>146.631139809</c:v>
                </c:pt>
                <c:pt idx="171">
                  <c:v>147.493675925</c:v>
                </c:pt>
                <c:pt idx="172">
                  <c:v>148.356212042</c:v>
                </c:pt>
                <c:pt idx="173">
                  <c:v>149.218748159</c:v>
                </c:pt>
                <c:pt idx="174">
                  <c:v>150.081284275</c:v>
                </c:pt>
                <c:pt idx="175">
                  <c:v>150.943820391</c:v>
                </c:pt>
                <c:pt idx="176">
                  <c:v>151.806356508</c:v>
                </c:pt>
                <c:pt idx="177">
                  <c:v>152.668892625</c:v>
                </c:pt>
                <c:pt idx="178">
                  <c:v>153.531428741</c:v>
                </c:pt>
                <c:pt idx="179">
                  <c:v>154.393964858</c:v>
                </c:pt>
                <c:pt idx="180">
                  <c:v>155.256500974</c:v>
                </c:pt>
                <c:pt idx="181">
                  <c:v>156.11903709</c:v>
                </c:pt>
                <c:pt idx="182">
                  <c:v>156.981573207</c:v>
                </c:pt>
                <c:pt idx="183">
                  <c:v>157.844109324</c:v>
                </c:pt>
                <c:pt idx="184">
                  <c:v>158.70664544</c:v>
                </c:pt>
                <c:pt idx="185">
                  <c:v>159.569181557</c:v>
                </c:pt>
                <c:pt idx="186">
                  <c:v>160.431717674</c:v>
                </c:pt>
                <c:pt idx="187">
                  <c:v>161.29425379</c:v>
                </c:pt>
                <c:pt idx="188">
                  <c:v>162.156789906</c:v>
                </c:pt>
                <c:pt idx="189">
                  <c:v>163.019326023</c:v>
                </c:pt>
                <c:pt idx="190">
                  <c:v>163.881862139</c:v>
                </c:pt>
                <c:pt idx="191">
                  <c:v>164.744398256</c:v>
                </c:pt>
                <c:pt idx="192">
                  <c:v>165.606934373</c:v>
                </c:pt>
                <c:pt idx="193">
                  <c:v>166.469470489</c:v>
                </c:pt>
                <c:pt idx="194">
                  <c:v>167.332006606</c:v>
                </c:pt>
                <c:pt idx="195">
                  <c:v>168.194542722</c:v>
                </c:pt>
                <c:pt idx="196">
                  <c:v>169.057078838</c:v>
                </c:pt>
                <c:pt idx="197">
                  <c:v>169.919614955</c:v>
                </c:pt>
                <c:pt idx="198">
                  <c:v>170.782151072</c:v>
                </c:pt>
                <c:pt idx="199">
                  <c:v>171.644687188</c:v>
                </c:pt>
                <c:pt idx="200">
                  <c:v>172.507223305</c:v>
                </c:pt>
                <c:pt idx="201">
                  <c:v>173.369759422</c:v>
                </c:pt>
                <c:pt idx="202">
                  <c:v>174.232295537</c:v>
                </c:pt>
                <c:pt idx="203">
                  <c:v>175.094831654</c:v>
                </c:pt>
                <c:pt idx="204">
                  <c:v>175.957367771</c:v>
                </c:pt>
                <c:pt idx="205">
                  <c:v>176.819903887</c:v>
                </c:pt>
                <c:pt idx="206">
                  <c:v>177.682440004</c:v>
                </c:pt>
                <c:pt idx="207">
                  <c:v>178.544976121</c:v>
                </c:pt>
                <c:pt idx="208">
                  <c:v>179.407512237</c:v>
                </c:pt>
                <c:pt idx="209">
                  <c:v>180.270048353</c:v>
                </c:pt>
                <c:pt idx="210">
                  <c:v>181.13258447</c:v>
                </c:pt>
                <c:pt idx="211">
                  <c:v>181.995120586</c:v>
                </c:pt>
                <c:pt idx="212">
                  <c:v>182.857656703</c:v>
                </c:pt>
                <c:pt idx="213">
                  <c:v>183.72019282</c:v>
                </c:pt>
                <c:pt idx="214">
                  <c:v>184.582728936</c:v>
                </c:pt>
                <c:pt idx="215">
                  <c:v>185.445265053</c:v>
                </c:pt>
                <c:pt idx="216">
                  <c:v>186.307801169</c:v>
                </c:pt>
                <c:pt idx="217">
                  <c:v>187.170337285</c:v>
                </c:pt>
                <c:pt idx="218">
                  <c:v>188.032873402</c:v>
                </c:pt>
                <c:pt idx="219">
                  <c:v>188.895409519</c:v>
                </c:pt>
                <c:pt idx="220">
                  <c:v>189.757945635</c:v>
                </c:pt>
                <c:pt idx="221">
                  <c:v>190.620481752</c:v>
                </c:pt>
                <c:pt idx="222">
                  <c:v>191.483017868</c:v>
                </c:pt>
                <c:pt idx="223">
                  <c:v>192.345553984</c:v>
                </c:pt>
                <c:pt idx="224">
                  <c:v>193.208090101</c:v>
                </c:pt>
                <c:pt idx="225">
                  <c:v>194.070626218</c:v>
                </c:pt>
                <c:pt idx="226">
                  <c:v>194.933162334</c:v>
                </c:pt>
                <c:pt idx="227">
                  <c:v>195.795698451</c:v>
                </c:pt>
                <c:pt idx="228">
                  <c:v>196.658234568</c:v>
                </c:pt>
                <c:pt idx="229">
                  <c:v>197.520770683</c:v>
                </c:pt>
                <c:pt idx="230">
                  <c:v>198.3833068</c:v>
                </c:pt>
                <c:pt idx="231">
                  <c:v>199.245842917</c:v>
                </c:pt>
                <c:pt idx="232">
                  <c:v>200.108379033</c:v>
                </c:pt>
                <c:pt idx="233">
                  <c:v>200.97091515</c:v>
                </c:pt>
                <c:pt idx="234">
                  <c:v>201.833451267</c:v>
                </c:pt>
                <c:pt idx="235">
                  <c:v>202.695987383</c:v>
                </c:pt>
                <c:pt idx="236">
                  <c:v>203.558523499</c:v>
                </c:pt>
                <c:pt idx="237">
                  <c:v>204.421059616</c:v>
                </c:pt>
                <c:pt idx="238">
                  <c:v>205.283595732</c:v>
                </c:pt>
                <c:pt idx="239">
                  <c:v>206.146131849</c:v>
                </c:pt>
                <c:pt idx="240">
                  <c:v>207.008667966</c:v>
                </c:pt>
                <c:pt idx="241">
                  <c:v>207.871204082</c:v>
                </c:pt>
                <c:pt idx="242">
                  <c:v>208.733740199</c:v>
                </c:pt>
                <c:pt idx="243">
                  <c:v>209.596276315</c:v>
                </c:pt>
                <c:pt idx="244">
                  <c:v>210.458812431</c:v>
                </c:pt>
                <c:pt idx="245">
                  <c:v>211.321348548</c:v>
                </c:pt>
                <c:pt idx="246">
                  <c:v>212.183884665</c:v>
                </c:pt>
                <c:pt idx="247">
                  <c:v>213.046420781</c:v>
                </c:pt>
                <c:pt idx="248">
                  <c:v>213.908956898</c:v>
                </c:pt>
                <c:pt idx="249">
                  <c:v>214.771493015</c:v>
                </c:pt>
                <c:pt idx="250">
                  <c:v>215.63402913</c:v>
                </c:pt>
                <c:pt idx="251">
                  <c:v>216.496565247</c:v>
                </c:pt>
                <c:pt idx="252">
                  <c:v>217.359101364</c:v>
                </c:pt>
                <c:pt idx="253">
                  <c:v>218.22163748</c:v>
                </c:pt>
                <c:pt idx="254">
                  <c:v>219.084173597</c:v>
                </c:pt>
                <c:pt idx="255">
                  <c:v>219.946709714</c:v>
                </c:pt>
                <c:pt idx="256">
                  <c:v>220.80924583</c:v>
                </c:pt>
                <c:pt idx="257">
                  <c:v>221.671781946</c:v>
                </c:pt>
                <c:pt idx="258">
                  <c:v>222.534318063</c:v>
                </c:pt>
                <c:pt idx="259">
                  <c:v>223.396854179</c:v>
                </c:pt>
                <c:pt idx="260">
                  <c:v>224.259390296</c:v>
                </c:pt>
                <c:pt idx="261">
                  <c:v>225.121926413</c:v>
                </c:pt>
                <c:pt idx="262">
                  <c:v>225.984462529</c:v>
                </c:pt>
                <c:pt idx="263">
                  <c:v>226.846998645</c:v>
                </c:pt>
                <c:pt idx="264">
                  <c:v>227.709534762</c:v>
                </c:pt>
                <c:pt idx="265">
                  <c:v>228.572070878</c:v>
                </c:pt>
                <c:pt idx="266">
                  <c:v>229.434606995</c:v>
                </c:pt>
                <c:pt idx="267">
                  <c:v>230.297143112</c:v>
                </c:pt>
                <c:pt idx="268">
                  <c:v>231.159679228</c:v>
                </c:pt>
                <c:pt idx="269">
                  <c:v>232.022215345</c:v>
                </c:pt>
                <c:pt idx="270">
                  <c:v>232.884751461</c:v>
                </c:pt>
                <c:pt idx="271">
                  <c:v>233.747287577</c:v>
                </c:pt>
                <c:pt idx="272">
                  <c:v>234.609823694</c:v>
                </c:pt>
                <c:pt idx="273">
                  <c:v>235.472359811</c:v>
                </c:pt>
                <c:pt idx="274">
                  <c:v>236.334895927</c:v>
                </c:pt>
                <c:pt idx="275">
                  <c:v>237.197432044</c:v>
                </c:pt>
                <c:pt idx="276">
                  <c:v>238.059968161</c:v>
                </c:pt>
                <c:pt idx="277">
                  <c:v>238.922504277</c:v>
                </c:pt>
                <c:pt idx="278">
                  <c:v>239.785040393</c:v>
                </c:pt>
                <c:pt idx="279">
                  <c:v>240.64757651</c:v>
                </c:pt>
                <c:pt idx="280">
                  <c:v>241.510112626</c:v>
                </c:pt>
                <c:pt idx="281">
                  <c:v>242.372648743</c:v>
                </c:pt>
                <c:pt idx="282">
                  <c:v>243.23518486</c:v>
                </c:pt>
                <c:pt idx="283">
                  <c:v>244.097720976</c:v>
                </c:pt>
                <c:pt idx="284">
                  <c:v>244.960257092</c:v>
                </c:pt>
                <c:pt idx="285">
                  <c:v>245.822793209</c:v>
                </c:pt>
                <c:pt idx="286">
                  <c:v>246.685329326</c:v>
                </c:pt>
                <c:pt idx="287">
                  <c:v>247.547865442</c:v>
                </c:pt>
                <c:pt idx="288">
                  <c:v>248.410401559</c:v>
                </c:pt>
                <c:pt idx="289">
                  <c:v>249.272937675</c:v>
                </c:pt>
                <c:pt idx="290">
                  <c:v>250.135473792</c:v>
                </c:pt>
                <c:pt idx="291">
                  <c:v>250.998009908</c:v>
                </c:pt>
                <c:pt idx="292">
                  <c:v>251.860546025</c:v>
                </c:pt>
                <c:pt idx="293">
                  <c:v>252.723082141</c:v>
                </c:pt>
                <c:pt idx="294">
                  <c:v>253.585618258</c:v>
                </c:pt>
                <c:pt idx="295">
                  <c:v>254.448154374</c:v>
                </c:pt>
                <c:pt idx="296">
                  <c:v>255.310690491</c:v>
                </c:pt>
                <c:pt idx="297">
                  <c:v>256.173226608</c:v>
                </c:pt>
                <c:pt idx="298">
                  <c:v>257.035762724</c:v>
                </c:pt>
                <c:pt idx="299">
                  <c:v>257.89829884</c:v>
                </c:pt>
                <c:pt idx="300">
                  <c:v>258.760834957</c:v>
                </c:pt>
                <c:pt idx="301">
                  <c:v>259.623371074</c:v>
                </c:pt>
                <c:pt idx="302">
                  <c:v>260.48590719</c:v>
                </c:pt>
                <c:pt idx="303">
                  <c:v>261.348443307</c:v>
                </c:pt>
                <c:pt idx="304">
                  <c:v>262.210979423</c:v>
                </c:pt>
                <c:pt idx="305">
                  <c:v>263.073515539</c:v>
                </c:pt>
                <c:pt idx="306">
                  <c:v>263.936051656</c:v>
                </c:pt>
                <c:pt idx="307">
                  <c:v>264.798587773</c:v>
                </c:pt>
                <c:pt idx="308">
                  <c:v>265.661123889</c:v>
                </c:pt>
                <c:pt idx="309">
                  <c:v>266.523660006</c:v>
                </c:pt>
                <c:pt idx="310">
                  <c:v>267.386196123</c:v>
                </c:pt>
                <c:pt idx="311">
                  <c:v>268.248732238</c:v>
                </c:pt>
                <c:pt idx="312">
                  <c:v>269.111268355</c:v>
                </c:pt>
                <c:pt idx="313">
                  <c:v>269.973804472</c:v>
                </c:pt>
                <c:pt idx="314">
                  <c:v>270.836340588</c:v>
                </c:pt>
                <c:pt idx="315">
                  <c:v>271.698876705</c:v>
                </c:pt>
                <c:pt idx="316">
                  <c:v>272.561412822</c:v>
                </c:pt>
                <c:pt idx="317">
                  <c:v>273.423948938</c:v>
                </c:pt>
                <c:pt idx="318">
                  <c:v>274.286485054</c:v>
                </c:pt>
                <c:pt idx="319">
                  <c:v>275.149021171</c:v>
                </c:pt>
                <c:pt idx="320">
                  <c:v>276.011557287</c:v>
                </c:pt>
                <c:pt idx="321">
                  <c:v>276.874093404</c:v>
                </c:pt>
                <c:pt idx="322">
                  <c:v>277.736629521</c:v>
                </c:pt>
                <c:pt idx="323">
                  <c:v>278.599165637</c:v>
                </c:pt>
                <c:pt idx="324">
                  <c:v>279.461701754</c:v>
                </c:pt>
                <c:pt idx="325">
                  <c:v>280.32423787</c:v>
                </c:pt>
                <c:pt idx="326">
                  <c:v>281.186773986</c:v>
                </c:pt>
                <c:pt idx="327">
                  <c:v>282.049310103</c:v>
                </c:pt>
                <c:pt idx="328">
                  <c:v>282.91184622</c:v>
                </c:pt>
                <c:pt idx="329">
                  <c:v>283.774382336</c:v>
                </c:pt>
                <c:pt idx="330">
                  <c:v>284.636918453</c:v>
                </c:pt>
                <c:pt idx="331">
                  <c:v>285.49945457</c:v>
                </c:pt>
                <c:pt idx="332">
                  <c:v>286.361990685</c:v>
                </c:pt>
                <c:pt idx="333">
                  <c:v>287.224526802</c:v>
                </c:pt>
                <c:pt idx="334">
                  <c:v>288.087062919</c:v>
                </c:pt>
                <c:pt idx="335">
                  <c:v>288.949599035</c:v>
                </c:pt>
                <c:pt idx="336">
                  <c:v>289.812135152</c:v>
                </c:pt>
                <c:pt idx="337">
                  <c:v>290.674671269</c:v>
                </c:pt>
                <c:pt idx="338">
                  <c:v>291.537207385</c:v>
                </c:pt>
                <c:pt idx="339">
                  <c:v>292.399743501</c:v>
                </c:pt>
                <c:pt idx="340">
                  <c:v>293.262279618</c:v>
                </c:pt>
                <c:pt idx="341">
                  <c:v>294.124815734</c:v>
                </c:pt>
                <c:pt idx="342">
                  <c:v>294.987351851</c:v>
                </c:pt>
                <c:pt idx="343">
                  <c:v>295.849887968</c:v>
                </c:pt>
                <c:pt idx="344">
                  <c:v>296.712424084</c:v>
                </c:pt>
                <c:pt idx="345">
                  <c:v>297.5749602</c:v>
                </c:pt>
                <c:pt idx="346">
                  <c:v>298.437496317</c:v>
                </c:pt>
                <c:pt idx="347">
                  <c:v>299.300032433</c:v>
                </c:pt>
                <c:pt idx="348">
                  <c:v>300.16256855</c:v>
                </c:pt>
                <c:pt idx="349">
                  <c:v>301.025104667</c:v>
                </c:pt>
                <c:pt idx="350">
                  <c:v>301.887640783</c:v>
                </c:pt>
                <c:pt idx="351">
                  <c:v>302.7501769</c:v>
                </c:pt>
                <c:pt idx="352">
                  <c:v>303.612713016</c:v>
                </c:pt>
                <c:pt idx="353">
                  <c:v>304.475249132</c:v>
                </c:pt>
                <c:pt idx="354">
                  <c:v>305.337785249</c:v>
                </c:pt>
                <c:pt idx="355">
                  <c:v>306.200321366</c:v>
                </c:pt>
                <c:pt idx="356">
                  <c:v>307.062857482</c:v>
                </c:pt>
                <c:pt idx="357">
                  <c:v>307.925393599</c:v>
                </c:pt>
                <c:pt idx="358">
                  <c:v>308.787929716</c:v>
                </c:pt>
                <c:pt idx="359">
                  <c:v>309.650465831</c:v>
                </c:pt>
                <c:pt idx="360">
                  <c:v>310.513001948</c:v>
                </c:pt>
                <c:pt idx="361">
                  <c:v>311.375538065</c:v>
                </c:pt>
                <c:pt idx="362">
                  <c:v>312.238074181</c:v>
                </c:pt>
                <c:pt idx="363">
                  <c:v>313.100610298</c:v>
                </c:pt>
                <c:pt idx="364">
                  <c:v>313.963146415</c:v>
                </c:pt>
                <c:pt idx="365">
                  <c:v>314.825682531</c:v>
                </c:pt>
                <c:pt idx="366">
                  <c:v>315.688218647</c:v>
                </c:pt>
                <c:pt idx="367">
                  <c:v>316.550754764</c:v>
                </c:pt>
                <c:pt idx="368">
                  <c:v>317.41329088</c:v>
                </c:pt>
                <c:pt idx="369">
                  <c:v>318.275826997</c:v>
                </c:pt>
                <c:pt idx="370">
                  <c:v>319.138363114</c:v>
                </c:pt>
                <c:pt idx="371">
                  <c:v>320.00089923</c:v>
                </c:pt>
                <c:pt idx="372">
                  <c:v>320.863435347</c:v>
                </c:pt>
                <c:pt idx="373">
                  <c:v>321.725971463</c:v>
                </c:pt>
                <c:pt idx="374">
                  <c:v>322.588507579</c:v>
                </c:pt>
                <c:pt idx="375">
                  <c:v>323.451043696</c:v>
                </c:pt>
                <c:pt idx="376">
                  <c:v>324.313579813</c:v>
                </c:pt>
                <c:pt idx="377">
                  <c:v>325.176115929</c:v>
                </c:pt>
                <c:pt idx="378">
                  <c:v>326.038652046</c:v>
                </c:pt>
                <c:pt idx="379">
                  <c:v>326.901188163</c:v>
                </c:pt>
                <c:pt idx="380">
                  <c:v>327.763724278</c:v>
                </c:pt>
                <c:pt idx="381">
                  <c:v>328.626260395</c:v>
                </c:pt>
                <c:pt idx="382">
                  <c:v>329.488796512</c:v>
                </c:pt>
                <c:pt idx="383">
                  <c:v>330.351332628</c:v>
                </c:pt>
                <c:pt idx="384">
                  <c:v>331.213868745</c:v>
                </c:pt>
                <c:pt idx="385">
                  <c:v>332.076404862</c:v>
                </c:pt>
                <c:pt idx="386">
                  <c:v>332.938940977</c:v>
                </c:pt>
                <c:pt idx="387">
                  <c:v>333.801477094</c:v>
                </c:pt>
                <c:pt idx="388">
                  <c:v>334.664013211</c:v>
                </c:pt>
                <c:pt idx="389">
                  <c:v>335.526549327</c:v>
                </c:pt>
                <c:pt idx="390">
                  <c:v>336.389085444</c:v>
                </c:pt>
                <c:pt idx="391">
                  <c:v>337.251621561</c:v>
                </c:pt>
                <c:pt idx="392">
                  <c:v>338.114157677</c:v>
                </c:pt>
                <c:pt idx="393">
                  <c:v>338.976693793</c:v>
                </c:pt>
                <c:pt idx="394">
                  <c:v>339.83922991</c:v>
                </c:pt>
                <c:pt idx="395">
                  <c:v>340.701766026</c:v>
                </c:pt>
                <c:pt idx="396">
                  <c:v>341.564302143</c:v>
                </c:pt>
                <c:pt idx="397">
                  <c:v>342.42683826</c:v>
                </c:pt>
                <c:pt idx="398">
                  <c:v>343.289374376</c:v>
                </c:pt>
                <c:pt idx="399">
                  <c:v>344.151910493</c:v>
                </c:pt>
                <c:pt idx="400">
                  <c:v>345.014446609</c:v>
                </c:pt>
                <c:pt idx="401">
                  <c:v>345.876982726</c:v>
                </c:pt>
                <c:pt idx="402">
                  <c:v>346.739518842</c:v>
                </c:pt>
                <c:pt idx="403">
                  <c:v>347.602054959</c:v>
                </c:pt>
                <c:pt idx="404">
                  <c:v>348.464591075</c:v>
                </c:pt>
                <c:pt idx="405">
                  <c:v>349.327127192</c:v>
                </c:pt>
                <c:pt idx="406">
                  <c:v>350.189663309</c:v>
                </c:pt>
                <c:pt idx="407">
                  <c:v>351.052199425</c:v>
                </c:pt>
                <c:pt idx="408">
                  <c:v>351.914735541</c:v>
                </c:pt>
                <c:pt idx="409">
                  <c:v>352.777271658</c:v>
                </c:pt>
                <c:pt idx="410">
                  <c:v>353.639807775</c:v>
                </c:pt>
                <c:pt idx="411">
                  <c:v>354.502343891</c:v>
                </c:pt>
                <c:pt idx="412">
                  <c:v>355.364880008</c:v>
                </c:pt>
                <c:pt idx="413">
                  <c:v>356.227416124</c:v>
                </c:pt>
                <c:pt idx="414">
                  <c:v>357.08995224</c:v>
                </c:pt>
                <c:pt idx="415">
                  <c:v>357.952488357</c:v>
                </c:pt>
                <c:pt idx="416">
                  <c:v>358.815024474</c:v>
                </c:pt>
                <c:pt idx="417">
                  <c:v>359.67756059</c:v>
                </c:pt>
                <c:pt idx="418">
                  <c:v>360.540096707</c:v>
                </c:pt>
                <c:pt idx="419">
                  <c:v>361.402632824</c:v>
                </c:pt>
                <c:pt idx="420">
                  <c:v>362.265168939</c:v>
                </c:pt>
                <c:pt idx="421">
                  <c:v>363.127705056</c:v>
                </c:pt>
                <c:pt idx="422">
                  <c:v>363.990241173</c:v>
                </c:pt>
                <c:pt idx="423">
                  <c:v>364.852777289</c:v>
                </c:pt>
                <c:pt idx="424">
                  <c:v>365.715313406</c:v>
                </c:pt>
                <c:pt idx="425">
                  <c:v>366.577849523</c:v>
                </c:pt>
                <c:pt idx="426">
                  <c:v>367.440385639</c:v>
                </c:pt>
                <c:pt idx="427">
                  <c:v>368.302921755</c:v>
                </c:pt>
                <c:pt idx="428">
                  <c:v>369.165457872</c:v>
                </c:pt>
                <c:pt idx="429">
                  <c:v>370.027993988</c:v>
                </c:pt>
                <c:pt idx="430">
                  <c:v>370.890530105</c:v>
                </c:pt>
                <c:pt idx="431">
                  <c:v>371.753066222</c:v>
                </c:pt>
                <c:pt idx="432">
                  <c:v>372.615602338</c:v>
                </c:pt>
                <c:pt idx="433">
                  <c:v>373.478138455</c:v>
                </c:pt>
                <c:pt idx="434">
                  <c:v>374.340674571</c:v>
                </c:pt>
                <c:pt idx="435">
                  <c:v>375.203210687</c:v>
                </c:pt>
                <c:pt idx="436">
                  <c:v>376.065746804</c:v>
                </c:pt>
                <c:pt idx="437">
                  <c:v>376.928282921</c:v>
                </c:pt>
                <c:pt idx="438">
                  <c:v>377.790819037</c:v>
                </c:pt>
                <c:pt idx="439">
                  <c:v>378.653355154</c:v>
                </c:pt>
                <c:pt idx="440">
                  <c:v>379.515891271</c:v>
                </c:pt>
                <c:pt idx="441">
                  <c:v>380.378427386</c:v>
                </c:pt>
                <c:pt idx="442">
                  <c:v>381.240963503</c:v>
                </c:pt>
                <c:pt idx="443">
                  <c:v>382.10349962</c:v>
                </c:pt>
                <c:pt idx="444">
                  <c:v>382.966035736</c:v>
                </c:pt>
                <c:pt idx="445">
                  <c:v>383.828571853</c:v>
                </c:pt>
                <c:pt idx="446">
                  <c:v>384.69110797</c:v>
                </c:pt>
                <c:pt idx="447">
                  <c:v>385.553644086</c:v>
                </c:pt>
                <c:pt idx="448">
                  <c:v>386.416180202</c:v>
                </c:pt>
                <c:pt idx="449">
                  <c:v>387.278716319</c:v>
                </c:pt>
                <c:pt idx="450">
                  <c:v>388.141252435</c:v>
                </c:pt>
                <c:pt idx="451">
                  <c:v>389.003788552</c:v>
                </c:pt>
                <c:pt idx="452">
                  <c:v>389.866324669</c:v>
                </c:pt>
                <c:pt idx="453">
                  <c:v>390.728860785</c:v>
                </c:pt>
                <c:pt idx="454">
                  <c:v>391.591396902</c:v>
                </c:pt>
                <c:pt idx="455">
                  <c:v>392.453933018</c:v>
                </c:pt>
                <c:pt idx="456">
                  <c:v>393.316469134</c:v>
                </c:pt>
                <c:pt idx="457">
                  <c:v>394.179005251</c:v>
                </c:pt>
                <c:pt idx="458">
                  <c:v>395.041541368</c:v>
                </c:pt>
                <c:pt idx="459">
                  <c:v>395.904077484</c:v>
                </c:pt>
                <c:pt idx="460">
                  <c:v>396.766613601</c:v>
                </c:pt>
                <c:pt idx="461">
                  <c:v>397.629149717</c:v>
                </c:pt>
                <c:pt idx="462">
                  <c:v>398.491685833</c:v>
                </c:pt>
                <c:pt idx="463">
                  <c:v>399.35422195</c:v>
                </c:pt>
                <c:pt idx="464">
                  <c:v>400.216758067</c:v>
                </c:pt>
                <c:pt idx="465">
                  <c:v>401.079294183</c:v>
                </c:pt>
                <c:pt idx="466">
                  <c:v>401.9418303</c:v>
                </c:pt>
                <c:pt idx="467">
                  <c:v>402.804366417</c:v>
                </c:pt>
                <c:pt idx="468">
                  <c:v>403.666902532</c:v>
                </c:pt>
                <c:pt idx="469">
                  <c:v>404.529438649</c:v>
                </c:pt>
                <c:pt idx="470">
                  <c:v>405.391974766</c:v>
                </c:pt>
                <c:pt idx="471">
                  <c:v>406.254510882</c:v>
                </c:pt>
                <c:pt idx="472">
                  <c:v>407.117046999</c:v>
                </c:pt>
                <c:pt idx="473">
                  <c:v>407.979583116</c:v>
                </c:pt>
                <c:pt idx="474">
                  <c:v>408.842119232</c:v>
                </c:pt>
                <c:pt idx="475">
                  <c:v>409.704655348</c:v>
                </c:pt>
                <c:pt idx="476">
                  <c:v>410.567191465</c:v>
                </c:pt>
                <c:pt idx="477">
                  <c:v>411.429727581</c:v>
                </c:pt>
                <c:pt idx="478">
                  <c:v>412.292263698</c:v>
                </c:pt>
                <c:pt idx="479">
                  <c:v>413.154799815</c:v>
                </c:pt>
                <c:pt idx="480">
                  <c:v>414.017335931</c:v>
                </c:pt>
                <c:pt idx="481">
                  <c:v>414.879872048</c:v>
                </c:pt>
                <c:pt idx="482">
                  <c:v>415.742408164</c:v>
                </c:pt>
                <c:pt idx="483">
                  <c:v>416.60494428</c:v>
                </c:pt>
                <c:pt idx="484">
                  <c:v>417.467480397</c:v>
                </c:pt>
                <c:pt idx="485">
                  <c:v>418.330016514</c:v>
                </c:pt>
                <c:pt idx="486">
                  <c:v>419.19255263</c:v>
                </c:pt>
                <c:pt idx="487">
                  <c:v>420.055088747</c:v>
                </c:pt>
                <c:pt idx="488">
                  <c:v>420.917624864</c:v>
                </c:pt>
                <c:pt idx="489">
                  <c:v>421.780160979</c:v>
                </c:pt>
                <c:pt idx="490">
                  <c:v>422.642697096</c:v>
                </c:pt>
                <c:pt idx="491">
                  <c:v>423.505233213</c:v>
                </c:pt>
                <c:pt idx="492">
                  <c:v>424.367769329</c:v>
                </c:pt>
                <c:pt idx="493">
                  <c:v>425.230305446</c:v>
                </c:pt>
                <c:pt idx="494">
                  <c:v>426.092841563</c:v>
                </c:pt>
                <c:pt idx="495">
                  <c:v>426.955377679</c:v>
                </c:pt>
                <c:pt idx="496">
                  <c:v>427.817913795</c:v>
                </c:pt>
                <c:pt idx="497">
                  <c:v>428.680449912</c:v>
                </c:pt>
                <c:pt idx="498">
                  <c:v>429.542986028</c:v>
                </c:pt>
                <c:pt idx="499">
                  <c:v>430.405522145</c:v>
                </c:pt>
                <c:pt idx="500">
                  <c:v>431.268058262</c:v>
                </c:pt>
                <c:pt idx="501">
                  <c:v>432.130594378</c:v>
                </c:pt>
                <c:pt idx="502">
                  <c:v>432.993130494</c:v>
                </c:pt>
                <c:pt idx="503">
                  <c:v>433.855666611</c:v>
                </c:pt>
                <c:pt idx="504">
                  <c:v>434.718202727</c:v>
                </c:pt>
                <c:pt idx="505">
                  <c:v>435.580738844</c:v>
                </c:pt>
                <c:pt idx="506">
                  <c:v>436.443274961</c:v>
                </c:pt>
                <c:pt idx="507">
                  <c:v>437.305811077</c:v>
                </c:pt>
                <c:pt idx="508">
                  <c:v>438.168347194</c:v>
                </c:pt>
                <c:pt idx="509">
                  <c:v>439.03088331</c:v>
                </c:pt>
                <c:pt idx="510">
                  <c:v>439.893419426</c:v>
                </c:pt>
                <c:pt idx="511">
                  <c:v>440.755955543</c:v>
                </c:pt>
                <c:pt idx="512">
                  <c:v>441.61849166</c:v>
                </c:pt>
                <c:pt idx="513">
                  <c:v>442.481027776</c:v>
                </c:pt>
                <c:pt idx="514">
                  <c:v>443.343563893</c:v>
                </c:pt>
                <c:pt idx="515">
                  <c:v>444.20610001</c:v>
                </c:pt>
                <c:pt idx="516">
                  <c:v>445.068636126</c:v>
                </c:pt>
                <c:pt idx="517">
                  <c:v>445.931172242</c:v>
                </c:pt>
                <c:pt idx="518">
                  <c:v>446.793708359</c:v>
                </c:pt>
                <c:pt idx="519">
                  <c:v>447.656244475</c:v>
                </c:pt>
                <c:pt idx="520">
                  <c:v>448.518780592</c:v>
                </c:pt>
                <c:pt idx="521">
                  <c:v>449.381316709</c:v>
                </c:pt>
                <c:pt idx="522">
                  <c:v>450.243852825</c:v>
                </c:pt>
                <c:pt idx="523">
                  <c:v>451.106388941</c:v>
                </c:pt>
                <c:pt idx="524">
                  <c:v>451.968925058</c:v>
                </c:pt>
                <c:pt idx="525">
                  <c:v>452.831461175</c:v>
                </c:pt>
                <c:pt idx="526">
                  <c:v>453.693997291</c:v>
                </c:pt>
                <c:pt idx="527">
                  <c:v>454.556533408</c:v>
                </c:pt>
                <c:pt idx="528">
                  <c:v>455.419069524</c:v>
                </c:pt>
                <c:pt idx="529">
                  <c:v>456.281605641</c:v>
                </c:pt>
                <c:pt idx="530">
                  <c:v>457.144141757</c:v>
                </c:pt>
                <c:pt idx="531">
                  <c:v>458.006677874</c:v>
                </c:pt>
                <c:pt idx="532">
                  <c:v>458.86921399</c:v>
                </c:pt>
                <c:pt idx="533">
                  <c:v>459.731750107</c:v>
                </c:pt>
                <c:pt idx="534">
                  <c:v>460.594286224</c:v>
                </c:pt>
                <c:pt idx="535">
                  <c:v>461.45682234</c:v>
                </c:pt>
                <c:pt idx="536">
                  <c:v>462.319358457</c:v>
                </c:pt>
                <c:pt idx="537">
                  <c:v>463.181894573</c:v>
                </c:pt>
                <c:pt idx="538">
                  <c:v>464.044430689</c:v>
                </c:pt>
                <c:pt idx="539">
                  <c:v>464.906966806</c:v>
                </c:pt>
                <c:pt idx="540">
                  <c:v>465.769502923</c:v>
                </c:pt>
                <c:pt idx="541">
                  <c:v>466.632039039</c:v>
                </c:pt>
                <c:pt idx="542">
                  <c:v>467.494575156</c:v>
                </c:pt>
                <c:pt idx="543">
                  <c:v>468.357111272</c:v>
                </c:pt>
                <c:pt idx="544">
                  <c:v>469.219647388</c:v>
                </c:pt>
                <c:pt idx="545">
                  <c:v>470.082183505</c:v>
                </c:pt>
                <c:pt idx="546">
                  <c:v>470.944719622</c:v>
                </c:pt>
                <c:pt idx="547">
                  <c:v>471.807255738</c:v>
                </c:pt>
                <c:pt idx="548">
                  <c:v>472.669791855</c:v>
                </c:pt>
                <c:pt idx="549">
                  <c:v>473.532327972</c:v>
                </c:pt>
                <c:pt idx="550">
                  <c:v>474.394864087</c:v>
                </c:pt>
                <c:pt idx="551">
                  <c:v>475.257400204</c:v>
                </c:pt>
                <c:pt idx="552">
                  <c:v>476.119936321</c:v>
                </c:pt>
                <c:pt idx="553">
                  <c:v>476.982472437</c:v>
                </c:pt>
                <c:pt idx="554">
                  <c:v>477.845008554</c:v>
                </c:pt>
                <c:pt idx="555">
                  <c:v>478.707544671</c:v>
                </c:pt>
                <c:pt idx="556">
                  <c:v>479.570080787</c:v>
                </c:pt>
                <c:pt idx="557">
                  <c:v>480.432616903</c:v>
                </c:pt>
                <c:pt idx="558">
                  <c:v>481.29515302</c:v>
                </c:pt>
                <c:pt idx="559">
                  <c:v>482.157689136</c:v>
                </c:pt>
                <c:pt idx="560">
                  <c:v>483.020225253</c:v>
                </c:pt>
                <c:pt idx="561">
                  <c:v>483.88276137</c:v>
                </c:pt>
                <c:pt idx="562">
                  <c:v>484.745297486</c:v>
                </c:pt>
                <c:pt idx="563">
                  <c:v>485.607833603</c:v>
                </c:pt>
                <c:pt idx="564">
                  <c:v>486.470369719</c:v>
                </c:pt>
                <c:pt idx="565">
                  <c:v>487.332905835</c:v>
                </c:pt>
                <c:pt idx="566">
                  <c:v>488.195441952</c:v>
                </c:pt>
                <c:pt idx="567">
                  <c:v>489.057978069</c:v>
                </c:pt>
                <c:pt idx="568">
                  <c:v>489.920514185</c:v>
                </c:pt>
                <c:pt idx="569">
                  <c:v>490.783050302</c:v>
                </c:pt>
                <c:pt idx="570">
                  <c:v>491.645586419</c:v>
                </c:pt>
                <c:pt idx="571">
                  <c:v>492.508122534</c:v>
                </c:pt>
                <c:pt idx="572">
                  <c:v>493.370658651</c:v>
                </c:pt>
                <c:pt idx="573">
                  <c:v>494.233194768</c:v>
                </c:pt>
                <c:pt idx="574">
                  <c:v>495.095730884</c:v>
                </c:pt>
                <c:pt idx="575">
                  <c:v>495.958267001</c:v>
                </c:pt>
                <c:pt idx="576">
                  <c:v>496.820803118</c:v>
                </c:pt>
                <c:pt idx="577">
                  <c:v>497.683339234</c:v>
                </c:pt>
                <c:pt idx="578">
                  <c:v>498.54587535</c:v>
                </c:pt>
                <c:pt idx="579">
                  <c:v>499.408411467</c:v>
                </c:pt>
                <c:pt idx="580">
                  <c:v>500.270947583</c:v>
                </c:pt>
                <c:pt idx="581">
                  <c:v>501.1334837</c:v>
                </c:pt>
                <c:pt idx="582">
                  <c:v>501.996019817</c:v>
                </c:pt>
                <c:pt idx="583">
                  <c:v>502.858555933</c:v>
                </c:pt>
                <c:pt idx="584">
                  <c:v>503.721092049</c:v>
                </c:pt>
                <c:pt idx="585">
                  <c:v>504.583628166</c:v>
                </c:pt>
                <c:pt idx="586">
                  <c:v>505.446164282</c:v>
                </c:pt>
                <c:pt idx="587">
                  <c:v>506.308700399</c:v>
                </c:pt>
                <c:pt idx="588">
                  <c:v>507.171236516</c:v>
                </c:pt>
                <c:pt idx="589">
                  <c:v>508.033772632</c:v>
                </c:pt>
                <c:pt idx="590">
                  <c:v>508.896308749</c:v>
                </c:pt>
                <c:pt idx="591">
                  <c:v>509.758844865</c:v>
                </c:pt>
                <c:pt idx="592">
                  <c:v>510.621380981</c:v>
                </c:pt>
                <c:pt idx="593">
                  <c:v>511.483917098</c:v>
                </c:pt>
                <c:pt idx="594">
                  <c:v>512.346453215</c:v>
                </c:pt>
                <c:pt idx="595">
                  <c:v>513.208989331</c:v>
                </c:pt>
                <c:pt idx="596">
                  <c:v>514.071525448</c:v>
                </c:pt>
                <c:pt idx="597">
                  <c:v>514.934061565</c:v>
                </c:pt>
                <c:pt idx="598">
                  <c:v>515.79659768</c:v>
                </c:pt>
                <c:pt idx="599">
                  <c:v>516.659133797</c:v>
                </c:pt>
                <c:pt idx="600">
                  <c:v>517.521669914</c:v>
                </c:pt>
                <c:pt idx="601">
                  <c:v>518.38420603</c:v>
                </c:pt>
                <c:pt idx="602">
                  <c:v>519.246742147</c:v>
                </c:pt>
                <c:pt idx="603">
                  <c:v>520.109278264</c:v>
                </c:pt>
                <c:pt idx="604">
                  <c:v>520.97181438</c:v>
                </c:pt>
                <c:pt idx="605">
                  <c:v>521.834350496</c:v>
                </c:pt>
                <c:pt idx="606">
                  <c:v>522.696886613</c:v>
                </c:pt>
                <c:pt idx="607">
                  <c:v>523.559422729</c:v>
                </c:pt>
                <c:pt idx="608">
                  <c:v>524.421958846</c:v>
                </c:pt>
                <c:pt idx="609">
                  <c:v>525.284494963</c:v>
                </c:pt>
                <c:pt idx="610">
                  <c:v>526.147031079</c:v>
                </c:pt>
                <c:pt idx="611">
                  <c:v>527.009567196</c:v>
                </c:pt>
                <c:pt idx="612">
                  <c:v>527.872103312</c:v>
                </c:pt>
                <c:pt idx="613">
                  <c:v>528.734639428</c:v>
                </c:pt>
                <c:pt idx="614">
                  <c:v>529.597175545</c:v>
                </c:pt>
                <c:pt idx="615">
                  <c:v>530.459711662</c:v>
                </c:pt>
                <c:pt idx="616">
                  <c:v>531.322247778</c:v>
                </c:pt>
                <c:pt idx="617">
                  <c:v>532.184783895</c:v>
                </c:pt>
                <c:pt idx="618">
                  <c:v>533.047320012</c:v>
                </c:pt>
                <c:pt idx="619">
                  <c:v>533.909856127</c:v>
                </c:pt>
                <c:pt idx="620">
                  <c:v>534.772392244</c:v>
                </c:pt>
                <c:pt idx="621">
                  <c:v>535.634928361</c:v>
                </c:pt>
                <c:pt idx="622">
                  <c:v>536.497464477</c:v>
                </c:pt>
                <c:pt idx="623">
                  <c:v>537.360000594</c:v>
                </c:pt>
                <c:pt idx="624">
                  <c:v>538.222536711</c:v>
                </c:pt>
                <c:pt idx="625">
                  <c:v>539.085072826</c:v>
                </c:pt>
                <c:pt idx="626">
                  <c:v>539.947608943</c:v>
                </c:pt>
                <c:pt idx="627">
                  <c:v>540.81014506</c:v>
                </c:pt>
                <c:pt idx="628">
                  <c:v>541.672681176</c:v>
                </c:pt>
                <c:pt idx="629">
                  <c:v>542.535217293</c:v>
                </c:pt>
                <c:pt idx="630">
                  <c:v>543.39775341</c:v>
                </c:pt>
                <c:pt idx="631">
                  <c:v>544.260289526</c:v>
                </c:pt>
                <c:pt idx="632">
                  <c:v>545.122825642</c:v>
                </c:pt>
                <c:pt idx="633">
                  <c:v>545.985361759</c:v>
                </c:pt>
                <c:pt idx="634">
                  <c:v>546.847897875</c:v>
                </c:pt>
                <c:pt idx="635">
                  <c:v>547.710433992</c:v>
                </c:pt>
                <c:pt idx="636">
                  <c:v>548.572970109</c:v>
                </c:pt>
                <c:pt idx="637">
                  <c:v>549.435506225</c:v>
                </c:pt>
                <c:pt idx="638">
                  <c:v>550.298042342</c:v>
                </c:pt>
                <c:pt idx="639">
                  <c:v>551.160578458</c:v>
                </c:pt>
                <c:pt idx="640">
                  <c:v>552.023114575</c:v>
                </c:pt>
                <c:pt idx="641">
                  <c:v>552.885650691</c:v>
                </c:pt>
                <c:pt idx="642">
                  <c:v>553.748186808</c:v>
                </c:pt>
                <c:pt idx="643">
                  <c:v>554.610722924</c:v>
                </c:pt>
                <c:pt idx="644">
                  <c:v>555.473259041</c:v>
                </c:pt>
                <c:pt idx="645">
                  <c:v>556.335795158</c:v>
                </c:pt>
                <c:pt idx="646">
                  <c:v>557.198331274</c:v>
                </c:pt>
                <c:pt idx="647">
                  <c:v>558.06086739</c:v>
                </c:pt>
                <c:pt idx="648">
                  <c:v>558.923403507</c:v>
                </c:pt>
                <c:pt idx="649">
                  <c:v>559.785939624</c:v>
                </c:pt>
                <c:pt idx="650">
                  <c:v>560.64847574</c:v>
                </c:pt>
                <c:pt idx="651">
                  <c:v>561.511011857</c:v>
                </c:pt>
                <c:pt idx="652">
                  <c:v>562.373547973</c:v>
                </c:pt>
                <c:pt idx="653">
                  <c:v>563.236084089</c:v>
                </c:pt>
                <c:pt idx="654">
                  <c:v>564.098620206</c:v>
                </c:pt>
                <c:pt idx="655">
                  <c:v>564.961156323</c:v>
                </c:pt>
                <c:pt idx="656">
                  <c:v>565.823692439</c:v>
                </c:pt>
                <c:pt idx="657">
                  <c:v>566.686228556</c:v>
                </c:pt>
                <c:pt idx="658">
                  <c:v>567.548764673</c:v>
                </c:pt>
                <c:pt idx="659">
                  <c:v>568.411300789</c:v>
                </c:pt>
                <c:pt idx="660">
                  <c:v>569.273836905</c:v>
                </c:pt>
                <c:pt idx="661">
                  <c:v>570.136373022</c:v>
                </c:pt>
                <c:pt idx="662">
                  <c:v>570.998909138</c:v>
                </c:pt>
                <c:pt idx="663">
                  <c:v>571.861445255</c:v>
                </c:pt>
                <c:pt idx="664">
                  <c:v>572.723981372</c:v>
                </c:pt>
                <c:pt idx="665">
                  <c:v>573.586517488</c:v>
                </c:pt>
                <c:pt idx="666">
                  <c:v>574.449053604</c:v>
                </c:pt>
                <c:pt idx="667">
                  <c:v>575.311589721</c:v>
                </c:pt>
                <c:pt idx="668">
                  <c:v>576.174125837</c:v>
                </c:pt>
                <c:pt idx="669">
                  <c:v>577.036661954</c:v>
                </c:pt>
                <c:pt idx="670">
                  <c:v>577.899198071</c:v>
                </c:pt>
                <c:pt idx="671">
                  <c:v>578.761734187</c:v>
                </c:pt>
                <c:pt idx="672">
                  <c:v>579.624270304</c:v>
                </c:pt>
                <c:pt idx="673">
                  <c:v>580.48680642</c:v>
                </c:pt>
                <c:pt idx="674">
                  <c:v>581.349342536</c:v>
                </c:pt>
                <c:pt idx="675">
                  <c:v>582.211878653</c:v>
                </c:pt>
                <c:pt idx="676">
                  <c:v>583.07441477</c:v>
                </c:pt>
                <c:pt idx="677">
                  <c:v>583.936950886</c:v>
                </c:pt>
                <c:pt idx="678">
                  <c:v>584.799487003</c:v>
                </c:pt>
                <c:pt idx="679">
                  <c:v>585.66202312</c:v>
                </c:pt>
                <c:pt idx="680">
                  <c:v>586.524559235</c:v>
                </c:pt>
                <c:pt idx="681">
                  <c:v>587.387095352</c:v>
                </c:pt>
                <c:pt idx="682">
                  <c:v>588.249631469</c:v>
                </c:pt>
                <c:pt idx="683">
                  <c:v>589.112167585</c:v>
                </c:pt>
                <c:pt idx="684">
                  <c:v>589.974703702</c:v>
                </c:pt>
                <c:pt idx="685">
                  <c:v>590.837239819</c:v>
                </c:pt>
                <c:pt idx="686">
                  <c:v>591.699775935</c:v>
                </c:pt>
                <c:pt idx="687">
                  <c:v>592.562312051</c:v>
                </c:pt>
                <c:pt idx="688">
                  <c:v>593.424848168</c:v>
                </c:pt>
                <c:pt idx="689">
                  <c:v>594.287384284</c:v>
                </c:pt>
                <c:pt idx="690">
                  <c:v>595.149920401</c:v>
                </c:pt>
                <c:pt idx="691">
                  <c:v>596.012456518</c:v>
                </c:pt>
                <c:pt idx="692">
                  <c:v>596.874992634</c:v>
                </c:pt>
                <c:pt idx="693">
                  <c:v>597.737528751</c:v>
                </c:pt>
                <c:pt idx="694">
                  <c:v>598.600064867</c:v>
                </c:pt>
                <c:pt idx="695">
                  <c:v>599.462600983</c:v>
                </c:pt>
                <c:pt idx="696">
                  <c:v>600.3251371</c:v>
                </c:pt>
                <c:pt idx="697">
                  <c:v>601.187673217</c:v>
                </c:pt>
                <c:pt idx="698">
                  <c:v>602.050209333</c:v>
                </c:pt>
                <c:pt idx="699">
                  <c:v>602.91274545</c:v>
                </c:pt>
                <c:pt idx="700">
                  <c:v>603.775281566</c:v>
                </c:pt>
                <c:pt idx="701">
                  <c:v>604.637817682</c:v>
                </c:pt>
                <c:pt idx="702">
                  <c:v>605.500353799</c:v>
                </c:pt>
                <c:pt idx="703">
                  <c:v>606.362889916</c:v>
                </c:pt>
                <c:pt idx="704">
                  <c:v>607.225426032</c:v>
                </c:pt>
                <c:pt idx="705">
                  <c:v>608.087962149</c:v>
                </c:pt>
                <c:pt idx="706">
                  <c:v>608.950498266</c:v>
                </c:pt>
                <c:pt idx="707">
                  <c:v>609.813034381</c:v>
                </c:pt>
                <c:pt idx="708">
                  <c:v>610.675570498</c:v>
                </c:pt>
                <c:pt idx="709">
                  <c:v>611.538106615</c:v>
                </c:pt>
                <c:pt idx="710">
                  <c:v>612.400642731</c:v>
                </c:pt>
                <c:pt idx="711">
                  <c:v>613.263178848</c:v>
                </c:pt>
                <c:pt idx="712">
                  <c:v>614.125714965</c:v>
                </c:pt>
                <c:pt idx="713">
                  <c:v>614.988251081</c:v>
                </c:pt>
                <c:pt idx="714">
                  <c:v>615.850787197</c:v>
                </c:pt>
                <c:pt idx="715">
                  <c:v>616.713323314</c:v>
                </c:pt>
                <c:pt idx="716">
                  <c:v>617.57585943</c:v>
                </c:pt>
                <c:pt idx="717">
                  <c:v>618.438395547</c:v>
                </c:pt>
                <c:pt idx="718">
                  <c:v>619.300931664</c:v>
                </c:pt>
                <c:pt idx="719">
                  <c:v>620.16346778</c:v>
                </c:pt>
                <c:pt idx="720">
                  <c:v>621.026003897</c:v>
                </c:pt>
                <c:pt idx="721">
                  <c:v>621.888540013</c:v>
                </c:pt>
                <c:pt idx="722">
                  <c:v>622.751076129</c:v>
                </c:pt>
                <c:pt idx="723">
                  <c:v>623.613612246</c:v>
                </c:pt>
                <c:pt idx="724">
                  <c:v>624.476148363</c:v>
                </c:pt>
                <c:pt idx="725">
                  <c:v>625.338684479</c:v>
                </c:pt>
                <c:pt idx="726">
                  <c:v>626.201220596</c:v>
                </c:pt>
                <c:pt idx="727">
                  <c:v>627.063756713</c:v>
                </c:pt>
                <c:pt idx="728">
                  <c:v>627.926292828</c:v>
                </c:pt>
                <c:pt idx="729">
                  <c:v>628.788828945</c:v>
                </c:pt>
                <c:pt idx="730">
                  <c:v>629.651365062</c:v>
                </c:pt>
                <c:pt idx="731">
                  <c:v>630.513901178</c:v>
                </c:pt>
                <c:pt idx="732">
                  <c:v>631.376437295</c:v>
                </c:pt>
                <c:pt idx="733">
                  <c:v>632.238973412</c:v>
                </c:pt>
                <c:pt idx="734">
                  <c:v>633.101509528</c:v>
                </c:pt>
                <c:pt idx="735">
                  <c:v>633.964045644</c:v>
                </c:pt>
                <c:pt idx="736">
                  <c:v>634.826581761</c:v>
                </c:pt>
                <c:pt idx="737">
                  <c:v>635.689117877</c:v>
                </c:pt>
                <c:pt idx="738">
                  <c:v>636.551653994</c:v>
                </c:pt>
                <c:pt idx="739">
                  <c:v>637.414190111</c:v>
                </c:pt>
                <c:pt idx="740">
                  <c:v>638.276726227</c:v>
                </c:pt>
                <c:pt idx="741">
                  <c:v>639.139262343</c:v>
                </c:pt>
                <c:pt idx="742">
                  <c:v>640.00179846</c:v>
                </c:pt>
                <c:pt idx="743">
                  <c:v>640.864334576</c:v>
                </c:pt>
                <c:pt idx="744">
                  <c:v>641.726870693</c:v>
                </c:pt>
                <c:pt idx="745">
                  <c:v>642.58940681</c:v>
                </c:pt>
                <c:pt idx="746">
                  <c:v>643.451942926</c:v>
                </c:pt>
                <c:pt idx="747">
                  <c:v>644.314479043</c:v>
                </c:pt>
                <c:pt idx="748">
                  <c:v>645.177015159</c:v>
                </c:pt>
                <c:pt idx="749">
                  <c:v>646.039551276</c:v>
                </c:pt>
                <c:pt idx="750">
                  <c:v>646.902087392</c:v>
                </c:pt>
                <c:pt idx="751">
                  <c:v>647.764623509</c:v>
                </c:pt>
                <c:pt idx="752">
                  <c:v>648.627159625</c:v>
                </c:pt>
                <c:pt idx="753">
                  <c:v>649.489695742</c:v>
                </c:pt>
                <c:pt idx="754">
                  <c:v>650.352231859</c:v>
                </c:pt>
                <c:pt idx="755">
                  <c:v>651.214767975</c:v>
                </c:pt>
                <c:pt idx="756">
                  <c:v>652.077304091</c:v>
                </c:pt>
                <c:pt idx="757">
                  <c:v>652.939840208</c:v>
                </c:pt>
                <c:pt idx="758">
                  <c:v>653.802376325</c:v>
                </c:pt>
                <c:pt idx="759">
                  <c:v>654.664912441</c:v>
                </c:pt>
                <c:pt idx="760">
                  <c:v>655.527448558</c:v>
                </c:pt>
                <c:pt idx="761">
                  <c:v>656.389984674</c:v>
                </c:pt>
                <c:pt idx="762">
                  <c:v>657.25252079</c:v>
                </c:pt>
                <c:pt idx="763">
                  <c:v>658.115056907</c:v>
                </c:pt>
                <c:pt idx="764">
                  <c:v>658.977593024</c:v>
                </c:pt>
                <c:pt idx="765">
                  <c:v>659.84012914</c:v>
                </c:pt>
                <c:pt idx="766">
                  <c:v>660.702665257</c:v>
                </c:pt>
                <c:pt idx="767">
                  <c:v>661.565201374</c:v>
                </c:pt>
                <c:pt idx="768">
                  <c:v>662.42773749</c:v>
                </c:pt>
                <c:pt idx="769">
                  <c:v>663.290273606</c:v>
                </c:pt>
                <c:pt idx="770">
                  <c:v>664.152809723</c:v>
                </c:pt>
                <c:pt idx="771">
                  <c:v>665.015345839</c:v>
                </c:pt>
                <c:pt idx="772">
                  <c:v>665.877881956</c:v>
                </c:pt>
                <c:pt idx="773">
                  <c:v>666.740418073</c:v>
                </c:pt>
                <c:pt idx="774">
                  <c:v>667.602954189</c:v>
                </c:pt>
                <c:pt idx="775">
                  <c:v>668.465490306</c:v>
                </c:pt>
                <c:pt idx="776">
                  <c:v>669.328026422</c:v>
                </c:pt>
                <c:pt idx="777">
                  <c:v>670.190562538</c:v>
                </c:pt>
                <c:pt idx="778">
                  <c:v>671.053098655</c:v>
                </c:pt>
                <c:pt idx="779">
                  <c:v>671.915634772</c:v>
                </c:pt>
                <c:pt idx="780">
                  <c:v>672.778170888</c:v>
                </c:pt>
                <c:pt idx="781">
                  <c:v>673.640707005</c:v>
                </c:pt>
                <c:pt idx="782">
                  <c:v>674.503243121</c:v>
                </c:pt>
                <c:pt idx="783">
                  <c:v>675.365779237</c:v>
                </c:pt>
                <c:pt idx="784">
                  <c:v>676.228315354</c:v>
                </c:pt>
                <c:pt idx="785">
                  <c:v>677.090851471</c:v>
                </c:pt>
                <c:pt idx="786">
                  <c:v>677.953387587</c:v>
                </c:pt>
                <c:pt idx="787">
                  <c:v>678.815923704</c:v>
                </c:pt>
                <c:pt idx="788">
                  <c:v>679.678459821</c:v>
                </c:pt>
                <c:pt idx="789">
                  <c:v>680.540995936</c:v>
                </c:pt>
                <c:pt idx="790">
                  <c:v>681.403532053</c:v>
                </c:pt>
                <c:pt idx="791">
                  <c:v>682.26606817</c:v>
                </c:pt>
                <c:pt idx="792">
                  <c:v>683.128604286</c:v>
                </c:pt>
                <c:pt idx="793">
                  <c:v>683.991140403</c:v>
                </c:pt>
                <c:pt idx="794">
                  <c:v>684.85367652</c:v>
                </c:pt>
                <c:pt idx="795">
                  <c:v>685.716212636</c:v>
                </c:pt>
                <c:pt idx="796">
                  <c:v>686.578748752</c:v>
                </c:pt>
                <c:pt idx="797">
                  <c:v>687.441284869</c:v>
                </c:pt>
                <c:pt idx="798">
                  <c:v>688.303820985</c:v>
                </c:pt>
                <c:pt idx="799">
                  <c:v>689.166357102</c:v>
                </c:pt>
              </c:numCache>
            </c:numRef>
          </c:xVal>
          <c:yVal>
            <c:numRef>
              <c:f>'TS XS2 LIDARCHAN TIN'!$E$2:$E$801</c:f>
              <c:numCache>
                <c:ptCount val="800"/>
                <c:pt idx="0">
                  <c:v>90.7811737061</c:v>
                </c:pt>
                <c:pt idx="1">
                  <c:v>90.7258834839</c:v>
                </c:pt>
                <c:pt idx="2">
                  <c:v>90.6805801392</c:v>
                </c:pt>
                <c:pt idx="3">
                  <c:v>90.6404571533</c:v>
                </c:pt>
                <c:pt idx="4">
                  <c:v>90.5998382568</c:v>
                </c:pt>
                <c:pt idx="5">
                  <c:v>90.565071106</c:v>
                </c:pt>
                <c:pt idx="6">
                  <c:v>90.5304794312</c:v>
                </c:pt>
                <c:pt idx="7">
                  <c:v>90.4874191284</c:v>
                </c:pt>
                <c:pt idx="8">
                  <c:v>90.4271316528</c:v>
                </c:pt>
                <c:pt idx="9">
                  <c:v>90.3896713257</c:v>
                </c:pt>
                <c:pt idx="10">
                  <c:v>90.3802719116</c:v>
                </c:pt>
                <c:pt idx="11">
                  <c:v>90.3199005127</c:v>
                </c:pt>
                <c:pt idx="12">
                  <c:v>90.2824783325</c:v>
                </c:pt>
                <c:pt idx="13">
                  <c:v>90.2512741089</c:v>
                </c:pt>
                <c:pt idx="14">
                  <c:v>90.2831573486</c:v>
                </c:pt>
                <c:pt idx="15">
                  <c:v>90.2060165405</c:v>
                </c:pt>
                <c:pt idx="16">
                  <c:v>90.2079086304</c:v>
                </c:pt>
                <c:pt idx="17">
                  <c:v>90.2098007202</c:v>
                </c:pt>
                <c:pt idx="18">
                  <c:v>90.2069320679</c:v>
                </c:pt>
                <c:pt idx="19">
                  <c:v>90.1967315674</c:v>
                </c:pt>
                <c:pt idx="20">
                  <c:v>90.1868362427</c:v>
                </c:pt>
                <c:pt idx="21">
                  <c:v>90.1789169312</c:v>
                </c:pt>
                <c:pt idx="22">
                  <c:v>90.1820678711</c:v>
                </c:pt>
                <c:pt idx="23">
                  <c:v>90.185218811</c:v>
                </c:pt>
                <c:pt idx="24">
                  <c:v>90.1926803589</c:v>
                </c:pt>
                <c:pt idx="25">
                  <c:v>90.2035522461</c:v>
                </c:pt>
                <c:pt idx="26">
                  <c:v>90.2144241333</c:v>
                </c:pt>
                <c:pt idx="27">
                  <c:v>90.2252883911</c:v>
                </c:pt>
                <c:pt idx="28">
                  <c:v>90.2361602783</c:v>
                </c:pt>
                <c:pt idx="29">
                  <c:v>90.2470321655</c:v>
                </c:pt>
                <c:pt idx="30">
                  <c:v>90.2578964233</c:v>
                </c:pt>
                <c:pt idx="31">
                  <c:v>90.2687683105</c:v>
                </c:pt>
                <c:pt idx="32">
                  <c:v>90.2796401978</c:v>
                </c:pt>
                <c:pt idx="33">
                  <c:v>90.2905044556</c:v>
                </c:pt>
                <c:pt idx="34">
                  <c:v>90.3018188477</c:v>
                </c:pt>
                <c:pt idx="35">
                  <c:v>90.3133010864</c:v>
                </c:pt>
                <c:pt idx="36">
                  <c:v>90.3247756958</c:v>
                </c:pt>
                <c:pt idx="37">
                  <c:v>90.3330230713</c:v>
                </c:pt>
                <c:pt idx="38">
                  <c:v>90.3386077881</c:v>
                </c:pt>
                <c:pt idx="39">
                  <c:v>90.3441925049</c:v>
                </c:pt>
                <c:pt idx="40">
                  <c:v>90.354347229</c:v>
                </c:pt>
                <c:pt idx="41">
                  <c:v>90.3651275635</c:v>
                </c:pt>
                <c:pt idx="42">
                  <c:v>90.3759002686</c:v>
                </c:pt>
                <c:pt idx="43">
                  <c:v>90.3866729736</c:v>
                </c:pt>
                <c:pt idx="44">
                  <c:v>90.3821868896</c:v>
                </c:pt>
                <c:pt idx="45">
                  <c:v>90.3753585815</c:v>
                </c:pt>
                <c:pt idx="46">
                  <c:v>90.368522644</c:v>
                </c:pt>
                <c:pt idx="47">
                  <c:v>90.3616943359</c:v>
                </c:pt>
                <c:pt idx="48">
                  <c:v>90.3548583984</c:v>
                </c:pt>
                <c:pt idx="49">
                  <c:v>90.3480224609</c:v>
                </c:pt>
                <c:pt idx="50">
                  <c:v>90.2893600464</c:v>
                </c:pt>
                <c:pt idx="51">
                  <c:v>90.2181472778</c:v>
                </c:pt>
                <c:pt idx="52">
                  <c:v>90.2821502686</c:v>
                </c:pt>
                <c:pt idx="53">
                  <c:v>90.2971572876</c:v>
                </c:pt>
                <c:pt idx="54">
                  <c:v>90.2800369263</c:v>
                </c:pt>
                <c:pt idx="55">
                  <c:v>90.2734527588</c:v>
                </c:pt>
                <c:pt idx="56">
                  <c:v>90.266784668</c:v>
                </c:pt>
                <c:pt idx="57">
                  <c:v>90.2790603638</c:v>
                </c:pt>
                <c:pt idx="58">
                  <c:v>90.2892456055</c:v>
                </c:pt>
                <c:pt idx="59">
                  <c:v>90.2937774658</c:v>
                </c:pt>
                <c:pt idx="60">
                  <c:v>90.3076400757</c:v>
                </c:pt>
                <c:pt idx="61">
                  <c:v>90.3927001953</c:v>
                </c:pt>
                <c:pt idx="62">
                  <c:v>90.4974136353</c:v>
                </c:pt>
                <c:pt idx="63">
                  <c:v>90.6366271973</c:v>
                </c:pt>
                <c:pt idx="64">
                  <c:v>90.7752914429</c:v>
                </c:pt>
                <c:pt idx="65">
                  <c:v>90.8337554932</c:v>
                </c:pt>
                <c:pt idx="66">
                  <c:v>90.8255691528</c:v>
                </c:pt>
                <c:pt idx="67">
                  <c:v>90.815826416</c:v>
                </c:pt>
                <c:pt idx="68">
                  <c:v>90.8096694946</c:v>
                </c:pt>
                <c:pt idx="69">
                  <c:v>90.8107757568</c:v>
                </c:pt>
                <c:pt idx="70">
                  <c:v>90.8333892822</c:v>
                </c:pt>
                <c:pt idx="71">
                  <c:v>90.8499984741</c:v>
                </c:pt>
                <c:pt idx="72">
                  <c:v>90.8373336792</c:v>
                </c:pt>
                <c:pt idx="73">
                  <c:v>90.7962341309</c:v>
                </c:pt>
                <c:pt idx="74">
                  <c:v>90.7742538452</c:v>
                </c:pt>
                <c:pt idx="75">
                  <c:v>90.7428817749</c:v>
                </c:pt>
                <c:pt idx="76">
                  <c:v>90.6817550659</c:v>
                </c:pt>
                <c:pt idx="77">
                  <c:v>90.6627197266</c:v>
                </c:pt>
                <c:pt idx="78">
                  <c:v>90.6643066406</c:v>
                </c:pt>
                <c:pt idx="79">
                  <c:v>90.6734008789</c:v>
                </c:pt>
                <c:pt idx="80">
                  <c:v>90.6643218994</c:v>
                </c:pt>
                <c:pt idx="81">
                  <c:v>90.6640472412</c:v>
                </c:pt>
                <c:pt idx="82">
                  <c:v>90.6720504761</c:v>
                </c:pt>
                <c:pt idx="83">
                  <c:v>90.6834030151</c:v>
                </c:pt>
                <c:pt idx="84">
                  <c:v>90.6683120728</c:v>
                </c:pt>
                <c:pt idx="85">
                  <c:v>90.6071090698</c:v>
                </c:pt>
                <c:pt idx="86">
                  <c:v>90.5449142456</c:v>
                </c:pt>
                <c:pt idx="87">
                  <c:v>90.5038299561</c:v>
                </c:pt>
                <c:pt idx="88">
                  <c:v>90.4907989502</c:v>
                </c:pt>
                <c:pt idx="89">
                  <c:v>90.4756546021</c:v>
                </c:pt>
                <c:pt idx="90">
                  <c:v>90.4559020996</c:v>
                </c:pt>
                <c:pt idx="91">
                  <c:v>90.4390335083</c:v>
                </c:pt>
                <c:pt idx="92">
                  <c:v>90.4199523926</c:v>
                </c:pt>
                <c:pt idx="93">
                  <c:v>90.3808898926</c:v>
                </c:pt>
                <c:pt idx="94">
                  <c:v>90.3078460693</c:v>
                </c:pt>
                <c:pt idx="95">
                  <c:v>90.2555770874</c:v>
                </c:pt>
                <c:pt idx="96">
                  <c:v>90.185546875</c:v>
                </c:pt>
                <c:pt idx="97">
                  <c:v>90.084236145</c:v>
                </c:pt>
                <c:pt idx="98">
                  <c:v>89.9876174927</c:v>
                </c:pt>
                <c:pt idx="99">
                  <c:v>89.7857284546</c:v>
                </c:pt>
                <c:pt idx="100">
                  <c:v>89.5853042603</c:v>
                </c:pt>
                <c:pt idx="101">
                  <c:v>89.5286407471</c:v>
                </c:pt>
                <c:pt idx="102">
                  <c:v>89.5391387939</c:v>
                </c:pt>
                <c:pt idx="103">
                  <c:v>89.6679992676</c:v>
                </c:pt>
                <c:pt idx="104">
                  <c:v>89.8514022827</c:v>
                </c:pt>
                <c:pt idx="105">
                  <c:v>90.0272827148</c:v>
                </c:pt>
                <c:pt idx="106">
                  <c:v>90.2094650269</c:v>
                </c:pt>
                <c:pt idx="107">
                  <c:v>90.3916473389</c:v>
                </c:pt>
                <c:pt idx="108">
                  <c:v>90.4371109009</c:v>
                </c:pt>
                <c:pt idx="109">
                  <c:v>90.4716110229</c:v>
                </c:pt>
                <c:pt idx="110">
                  <c:v>90.4880752563</c:v>
                </c:pt>
                <c:pt idx="111">
                  <c:v>90.489074707</c:v>
                </c:pt>
                <c:pt idx="112">
                  <c:v>90.4138412476</c:v>
                </c:pt>
                <c:pt idx="113">
                  <c:v>90.3513946533</c:v>
                </c:pt>
                <c:pt idx="114">
                  <c:v>90.3443756104</c:v>
                </c:pt>
                <c:pt idx="115">
                  <c:v>90.3317871094</c:v>
                </c:pt>
                <c:pt idx="116">
                  <c:v>90.3103790283</c:v>
                </c:pt>
                <c:pt idx="117">
                  <c:v>90.3039855957</c:v>
                </c:pt>
                <c:pt idx="118">
                  <c:v>90.2968597412</c:v>
                </c:pt>
                <c:pt idx="119">
                  <c:v>90.3408737183</c:v>
                </c:pt>
                <c:pt idx="120">
                  <c:v>90.3878097534</c:v>
                </c:pt>
                <c:pt idx="121">
                  <c:v>90.3801879883</c:v>
                </c:pt>
                <c:pt idx="122">
                  <c:v>90.3678970337</c:v>
                </c:pt>
                <c:pt idx="123">
                  <c:v>90.3526611328</c:v>
                </c:pt>
                <c:pt idx="124">
                  <c:v>90.3307266235</c:v>
                </c:pt>
                <c:pt idx="125">
                  <c:v>90.3045730591</c:v>
                </c:pt>
                <c:pt idx="126">
                  <c:v>90.2731552124</c:v>
                </c:pt>
                <c:pt idx="127">
                  <c:v>90.2278137207</c:v>
                </c:pt>
                <c:pt idx="128">
                  <c:v>90.1953430176</c:v>
                </c:pt>
                <c:pt idx="129">
                  <c:v>90.1638336182</c:v>
                </c:pt>
                <c:pt idx="130">
                  <c:v>90.1258163452</c:v>
                </c:pt>
                <c:pt idx="131">
                  <c:v>90.1046829224</c:v>
                </c:pt>
                <c:pt idx="132">
                  <c:v>90.0608901978</c:v>
                </c:pt>
                <c:pt idx="133">
                  <c:v>90.0176086426</c:v>
                </c:pt>
                <c:pt idx="134">
                  <c:v>89.9883651733</c:v>
                </c:pt>
                <c:pt idx="135">
                  <c:v>89.9535675049</c:v>
                </c:pt>
                <c:pt idx="136">
                  <c:v>89.8870849609</c:v>
                </c:pt>
                <c:pt idx="137">
                  <c:v>89.8379135132</c:v>
                </c:pt>
                <c:pt idx="138">
                  <c:v>89.8324813843</c:v>
                </c:pt>
                <c:pt idx="139">
                  <c:v>89.8498001099</c:v>
                </c:pt>
                <c:pt idx="140">
                  <c:v>89.8340072632</c:v>
                </c:pt>
                <c:pt idx="141">
                  <c:v>89.8781356812</c:v>
                </c:pt>
                <c:pt idx="142">
                  <c:v>89.9268112183</c:v>
                </c:pt>
                <c:pt idx="143">
                  <c:v>89.9363937378</c:v>
                </c:pt>
                <c:pt idx="144">
                  <c:v>89.9398956299</c:v>
                </c:pt>
                <c:pt idx="145">
                  <c:v>89.9375839233</c:v>
                </c:pt>
                <c:pt idx="146">
                  <c:v>89.9350128174</c:v>
                </c:pt>
                <c:pt idx="147">
                  <c:v>89.9409179688</c:v>
                </c:pt>
                <c:pt idx="148">
                  <c:v>89.9534988403</c:v>
                </c:pt>
                <c:pt idx="149">
                  <c:v>89.9827575684</c:v>
                </c:pt>
                <c:pt idx="150">
                  <c:v>89.9772796631</c:v>
                </c:pt>
                <c:pt idx="151">
                  <c:v>89.9477844238</c:v>
                </c:pt>
                <c:pt idx="152">
                  <c:v>89.9181365967</c:v>
                </c:pt>
                <c:pt idx="153">
                  <c:v>89.9334945679</c:v>
                </c:pt>
                <c:pt idx="154">
                  <c:v>89.9064407349</c:v>
                </c:pt>
                <c:pt idx="155">
                  <c:v>89.8655853271</c:v>
                </c:pt>
                <c:pt idx="156">
                  <c:v>89.8240356445</c:v>
                </c:pt>
                <c:pt idx="157">
                  <c:v>89.8059616089</c:v>
                </c:pt>
                <c:pt idx="158">
                  <c:v>89.7687301636</c:v>
                </c:pt>
                <c:pt idx="159">
                  <c:v>89.7031402588</c:v>
                </c:pt>
                <c:pt idx="160">
                  <c:v>89.6804351807</c:v>
                </c:pt>
                <c:pt idx="161">
                  <c:v>89.6745681763</c:v>
                </c:pt>
                <c:pt idx="162">
                  <c:v>89.635925293</c:v>
                </c:pt>
                <c:pt idx="163">
                  <c:v>89.5826034546</c:v>
                </c:pt>
                <c:pt idx="164">
                  <c:v>89.5680084229</c:v>
                </c:pt>
                <c:pt idx="165">
                  <c:v>89.5735321045</c:v>
                </c:pt>
                <c:pt idx="166">
                  <c:v>89.5790557861</c:v>
                </c:pt>
                <c:pt idx="167">
                  <c:v>89.5845870972</c:v>
                </c:pt>
                <c:pt idx="168">
                  <c:v>89.5901107788</c:v>
                </c:pt>
                <c:pt idx="169">
                  <c:v>89.594909668</c:v>
                </c:pt>
                <c:pt idx="170">
                  <c:v>89.5984268188</c:v>
                </c:pt>
                <c:pt idx="171">
                  <c:v>89.6019363403</c:v>
                </c:pt>
                <c:pt idx="172">
                  <c:v>89.6054458618</c:v>
                </c:pt>
                <c:pt idx="173">
                  <c:v>89.6089630127</c:v>
                </c:pt>
                <c:pt idx="174">
                  <c:v>89.6123962402</c:v>
                </c:pt>
                <c:pt idx="175">
                  <c:v>89.6113891602</c:v>
                </c:pt>
                <c:pt idx="176">
                  <c:v>89.6103897095</c:v>
                </c:pt>
                <c:pt idx="177">
                  <c:v>89.6093826294</c:v>
                </c:pt>
                <c:pt idx="178">
                  <c:v>89.6083831787</c:v>
                </c:pt>
                <c:pt idx="179">
                  <c:v>89.6073760986</c:v>
                </c:pt>
                <c:pt idx="180">
                  <c:v>89.6063690186</c:v>
                </c:pt>
                <c:pt idx="181">
                  <c:v>89.6053695679</c:v>
                </c:pt>
                <c:pt idx="182">
                  <c:v>89.6043624878</c:v>
                </c:pt>
                <c:pt idx="183">
                  <c:v>89.6033630371</c:v>
                </c:pt>
                <c:pt idx="184">
                  <c:v>89.602355957</c:v>
                </c:pt>
                <c:pt idx="185">
                  <c:v>89.6013565063</c:v>
                </c:pt>
                <c:pt idx="186">
                  <c:v>89.6003494263</c:v>
                </c:pt>
                <c:pt idx="187">
                  <c:v>89.6772613525</c:v>
                </c:pt>
                <c:pt idx="188">
                  <c:v>89.9240875244</c:v>
                </c:pt>
                <c:pt idx="189">
                  <c:v>90.2130203247</c:v>
                </c:pt>
                <c:pt idx="190">
                  <c:v>90.5472259521</c:v>
                </c:pt>
                <c:pt idx="191">
                  <c:v>90.9067459106</c:v>
                </c:pt>
                <c:pt idx="192">
                  <c:v>91.2992172241</c:v>
                </c:pt>
                <c:pt idx="193">
                  <c:v>91.6380844116</c:v>
                </c:pt>
                <c:pt idx="194">
                  <c:v>91.5248260498</c:v>
                </c:pt>
                <c:pt idx="195">
                  <c:v>91.5372848511</c:v>
                </c:pt>
                <c:pt idx="196">
                  <c:v>91.5447769165</c:v>
                </c:pt>
                <c:pt idx="197">
                  <c:v>91.5438995361</c:v>
                </c:pt>
                <c:pt idx="198">
                  <c:v>91.536277771</c:v>
                </c:pt>
                <c:pt idx="199">
                  <c:v>91.5192260742</c:v>
                </c:pt>
                <c:pt idx="200">
                  <c:v>91.628578186</c:v>
                </c:pt>
                <c:pt idx="201">
                  <c:v>91.4313049316</c:v>
                </c:pt>
                <c:pt idx="202">
                  <c:v>91.2720870972</c:v>
                </c:pt>
                <c:pt idx="203">
                  <c:v>91.3882446289</c:v>
                </c:pt>
                <c:pt idx="204">
                  <c:v>91.4773025513</c:v>
                </c:pt>
                <c:pt idx="205">
                  <c:v>91.5264663696</c:v>
                </c:pt>
                <c:pt idx="206">
                  <c:v>91.4934387207</c:v>
                </c:pt>
                <c:pt idx="207">
                  <c:v>91.4604187012</c:v>
                </c:pt>
                <c:pt idx="208">
                  <c:v>91.4273910522</c:v>
                </c:pt>
                <c:pt idx="209">
                  <c:v>91.3943634033</c:v>
                </c:pt>
                <c:pt idx="210">
                  <c:v>91.3613433838</c:v>
                </c:pt>
                <c:pt idx="211">
                  <c:v>91.3538284302</c:v>
                </c:pt>
                <c:pt idx="212">
                  <c:v>91.4225616455</c:v>
                </c:pt>
                <c:pt idx="213">
                  <c:v>91.1392669678</c:v>
                </c:pt>
                <c:pt idx="214">
                  <c:v>91.0549316406</c:v>
                </c:pt>
                <c:pt idx="215">
                  <c:v>91.1241226196</c:v>
                </c:pt>
                <c:pt idx="216">
                  <c:v>91.2160186768</c:v>
                </c:pt>
                <c:pt idx="217">
                  <c:v>91.3309936523</c:v>
                </c:pt>
                <c:pt idx="218">
                  <c:v>91.4459686279</c:v>
                </c:pt>
                <c:pt idx="219">
                  <c:v>91.5263137817</c:v>
                </c:pt>
                <c:pt idx="220">
                  <c:v>91.354888916</c:v>
                </c:pt>
                <c:pt idx="221">
                  <c:v>91.1016159058</c:v>
                </c:pt>
                <c:pt idx="222">
                  <c:v>90.8483428955</c:v>
                </c:pt>
                <c:pt idx="223">
                  <c:v>90.7287750244</c:v>
                </c:pt>
                <c:pt idx="224">
                  <c:v>90.7912521362</c:v>
                </c:pt>
                <c:pt idx="225">
                  <c:v>90.9587097168</c:v>
                </c:pt>
                <c:pt idx="226">
                  <c:v>91.0031509399</c:v>
                </c:pt>
                <c:pt idx="227">
                  <c:v>91.0400161743</c:v>
                </c:pt>
                <c:pt idx="228">
                  <c:v>91.169708252</c:v>
                </c:pt>
                <c:pt idx="229">
                  <c:v>91.3638916016</c:v>
                </c:pt>
                <c:pt idx="230">
                  <c:v>91.389793396</c:v>
                </c:pt>
                <c:pt idx="231">
                  <c:v>91.3783493042</c:v>
                </c:pt>
                <c:pt idx="232">
                  <c:v>91.3669128418</c:v>
                </c:pt>
                <c:pt idx="233">
                  <c:v>91.3554763794</c:v>
                </c:pt>
                <c:pt idx="234">
                  <c:v>91.3440322876</c:v>
                </c:pt>
                <c:pt idx="235">
                  <c:v>91.3325958252</c:v>
                </c:pt>
                <c:pt idx="236">
                  <c:v>91.3211517334</c:v>
                </c:pt>
                <c:pt idx="237">
                  <c:v>91.309715271</c:v>
                </c:pt>
                <c:pt idx="238">
                  <c:v>91.2982788086</c:v>
                </c:pt>
                <c:pt idx="239">
                  <c:v>91.1394424438</c:v>
                </c:pt>
                <c:pt idx="240">
                  <c:v>90.8140640259</c:v>
                </c:pt>
                <c:pt idx="241">
                  <c:v>90.8848114014</c:v>
                </c:pt>
                <c:pt idx="242">
                  <c:v>90.9794769287</c:v>
                </c:pt>
                <c:pt idx="243">
                  <c:v>91.0741500854</c:v>
                </c:pt>
                <c:pt idx="244">
                  <c:v>91.1688156128</c:v>
                </c:pt>
                <c:pt idx="245">
                  <c:v>91.2280960083</c:v>
                </c:pt>
                <c:pt idx="246">
                  <c:v>91.2208938599</c:v>
                </c:pt>
                <c:pt idx="247">
                  <c:v>91.1853027344</c:v>
                </c:pt>
                <c:pt idx="248">
                  <c:v>91.1497116089</c:v>
                </c:pt>
                <c:pt idx="249">
                  <c:v>91.1036834717</c:v>
                </c:pt>
                <c:pt idx="250">
                  <c:v>90.9663772583</c:v>
                </c:pt>
                <c:pt idx="251">
                  <c:v>90.8290786743</c:v>
                </c:pt>
                <c:pt idx="252">
                  <c:v>90.5547561646</c:v>
                </c:pt>
                <c:pt idx="253">
                  <c:v>90.2130508423</c:v>
                </c:pt>
                <c:pt idx="254">
                  <c:v>90.3431625366</c:v>
                </c:pt>
                <c:pt idx="255">
                  <c:v>90.560760498</c:v>
                </c:pt>
                <c:pt idx="256">
                  <c:v>90.8220443726</c:v>
                </c:pt>
                <c:pt idx="257">
                  <c:v>91.0833358765</c:v>
                </c:pt>
                <c:pt idx="258">
                  <c:v>91.3446273804</c:v>
                </c:pt>
                <c:pt idx="259">
                  <c:v>91.6059112549</c:v>
                </c:pt>
                <c:pt idx="260">
                  <c:v>91.720413208</c:v>
                </c:pt>
                <c:pt idx="261">
                  <c:v>91.615776062</c:v>
                </c:pt>
                <c:pt idx="262">
                  <c:v>91.6057052612</c:v>
                </c:pt>
                <c:pt idx="263">
                  <c:v>91.5916213989</c:v>
                </c:pt>
                <c:pt idx="264">
                  <c:v>91.5644378662</c:v>
                </c:pt>
                <c:pt idx="265">
                  <c:v>91.5249633789</c:v>
                </c:pt>
                <c:pt idx="266">
                  <c:v>91.5206375122</c:v>
                </c:pt>
                <c:pt idx="267">
                  <c:v>91.4478988647</c:v>
                </c:pt>
                <c:pt idx="268">
                  <c:v>91.3840789795</c:v>
                </c:pt>
                <c:pt idx="269">
                  <c:v>91.4460906982</c:v>
                </c:pt>
                <c:pt idx="270">
                  <c:v>91.5080947876</c:v>
                </c:pt>
                <c:pt idx="271">
                  <c:v>91.4921646118</c:v>
                </c:pt>
                <c:pt idx="272">
                  <c:v>91.4585189819</c:v>
                </c:pt>
                <c:pt idx="273">
                  <c:v>91.4824676514</c:v>
                </c:pt>
                <c:pt idx="274">
                  <c:v>91.5116500854</c:v>
                </c:pt>
                <c:pt idx="275">
                  <c:v>91.3532714844</c:v>
                </c:pt>
                <c:pt idx="276">
                  <c:v>91.3664016724</c:v>
                </c:pt>
                <c:pt idx="277">
                  <c:v>91.3795394897</c:v>
                </c:pt>
                <c:pt idx="278">
                  <c:v>91.4166488647</c:v>
                </c:pt>
                <c:pt idx="279">
                  <c:v>91.3939361572</c:v>
                </c:pt>
                <c:pt idx="280">
                  <c:v>91.3637161255</c:v>
                </c:pt>
                <c:pt idx="281">
                  <c:v>91.3491897583</c:v>
                </c:pt>
                <c:pt idx="282">
                  <c:v>91.3346710205</c:v>
                </c:pt>
                <c:pt idx="283">
                  <c:v>91.3201446533</c:v>
                </c:pt>
                <c:pt idx="284">
                  <c:v>91.3056259155</c:v>
                </c:pt>
                <c:pt idx="285">
                  <c:v>91.3221206665</c:v>
                </c:pt>
                <c:pt idx="286">
                  <c:v>91.4417037964</c:v>
                </c:pt>
                <c:pt idx="287">
                  <c:v>91.5340576172</c:v>
                </c:pt>
                <c:pt idx="288">
                  <c:v>91.5135650635</c:v>
                </c:pt>
                <c:pt idx="289">
                  <c:v>91.4930725098</c:v>
                </c:pt>
                <c:pt idx="290">
                  <c:v>91.4725799561</c:v>
                </c:pt>
                <c:pt idx="291">
                  <c:v>91.4520797729</c:v>
                </c:pt>
                <c:pt idx="292">
                  <c:v>91.4708251953</c:v>
                </c:pt>
                <c:pt idx="293">
                  <c:v>91.5255966187</c:v>
                </c:pt>
                <c:pt idx="294">
                  <c:v>91.5803604126</c:v>
                </c:pt>
                <c:pt idx="295">
                  <c:v>91.6351318359</c:v>
                </c:pt>
                <c:pt idx="296">
                  <c:v>91.6873092651</c:v>
                </c:pt>
                <c:pt idx="297">
                  <c:v>91.7763595581</c:v>
                </c:pt>
                <c:pt idx="298">
                  <c:v>91.8368682861</c:v>
                </c:pt>
                <c:pt idx="299">
                  <c:v>91.8345413208</c:v>
                </c:pt>
                <c:pt idx="300">
                  <c:v>91.7728881836</c:v>
                </c:pt>
                <c:pt idx="301">
                  <c:v>91.6064529419</c:v>
                </c:pt>
                <c:pt idx="302">
                  <c:v>91.6670150757</c:v>
                </c:pt>
                <c:pt idx="303">
                  <c:v>91.6949539185</c:v>
                </c:pt>
                <c:pt idx="304">
                  <c:v>91.7202301025</c:v>
                </c:pt>
                <c:pt idx="305">
                  <c:v>91.723777771</c:v>
                </c:pt>
                <c:pt idx="306">
                  <c:v>91.7273330688</c:v>
                </c:pt>
                <c:pt idx="307">
                  <c:v>91.7308807373</c:v>
                </c:pt>
                <c:pt idx="308">
                  <c:v>91.7344284058</c:v>
                </c:pt>
                <c:pt idx="309">
                  <c:v>91.6086502075</c:v>
                </c:pt>
                <c:pt idx="310">
                  <c:v>91.492515564</c:v>
                </c:pt>
                <c:pt idx="311">
                  <c:v>91.3763885498</c:v>
                </c:pt>
                <c:pt idx="312">
                  <c:v>91.2602539063</c:v>
                </c:pt>
                <c:pt idx="313">
                  <c:v>91.1402893066</c:v>
                </c:pt>
                <c:pt idx="314">
                  <c:v>91.0956878662</c:v>
                </c:pt>
                <c:pt idx="315">
                  <c:v>91.1268692017</c:v>
                </c:pt>
                <c:pt idx="316">
                  <c:v>91.1108779907</c:v>
                </c:pt>
                <c:pt idx="317">
                  <c:v>91.1929321289</c:v>
                </c:pt>
                <c:pt idx="318">
                  <c:v>91.220085144</c:v>
                </c:pt>
                <c:pt idx="319">
                  <c:v>91.1793441772</c:v>
                </c:pt>
                <c:pt idx="320">
                  <c:v>91.054145813</c:v>
                </c:pt>
                <c:pt idx="321">
                  <c:v>90.7506561279</c:v>
                </c:pt>
                <c:pt idx="322">
                  <c:v>90.896446228</c:v>
                </c:pt>
                <c:pt idx="323">
                  <c:v>91.3095626831</c:v>
                </c:pt>
                <c:pt idx="324">
                  <c:v>91.495010376</c:v>
                </c:pt>
                <c:pt idx="325">
                  <c:v>91.5386886597</c:v>
                </c:pt>
                <c:pt idx="326">
                  <c:v>91.4972305298</c:v>
                </c:pt>
                <c:pt idx="327">
                  <c:v>91.4460754395</c:v>
                </c:pt>
                <c:pt idx="328">
                  <c:v>91.551902771</c:v>
                </c:pt>
                <c:pt idx="329">
                  <c:v>91.6577301025</c:v>
                </c:pt>
                <c:pt idx="330">
                  <c:v>91.7618789673</c:v>
                </c:pt>
                <c:pt idx="331">
                  <c:v>91.6082000732</c:v>
                </c:pt>
                <c:pt idx="332">
                  <c:v>91.4878463745</c:v>
                </c:pt>
                <c:pt idx="333">
                  <c:v>91.5766906738</c:v>
                </c:pt>
                <c:pt idx="334">
                  <c:v>91.4758834839</c:v>
                </c:pt>
                <c:pt idx="335">
                  <c:v>91.5163574219</c:v>
                </c:pt>
                <c:pt idx="336">
                  <c:v>91.5641708374</c:v>
                </c:pt>
                <c:pt idx="337">
                  <c:v>91.5839538574</c:v>
                </c:pt>
                <c:pt idx="338">
                  <c:v>91.5742034912</c:v>
                </c:pt>
                <c:pt idx="339">
                  <c:v>91.5631484985</c:v>
                </c:pt>
                <c:pt idx="340">
                  <c:v>91.5327148438</c:v>
                </c:pt>
                <c:pt idx="341">
                  <c:v>91.5022888184</c:v>
                </c:pt>
                <c:pt idx="342">
                  <c:v>91.4808578491</c:v>
                </c:pt>
                <c:pt idx="343">
                  <c:v>91.4532394409</c:v>
                </c:pt>
                <c:pt idx="344">
                  <c:v>91.4488754272</c:v>
                </c:pt>
                <c:pt idx="345">
                  <c:v>91.4104766846</c:v>
                </c:pt>
                <c:pt idx="346">
                  <c:v>91.4304275513</c:v>
                </c:pt>
                <c:pt idx="347">
                  <c:v>91.4725418091</c:v>
                </c:pt>
                <c:pt idx="348">
                  <c:v>91.5092163086</c:v>
                </c:pt>
                <c:pt idx="349">
                  <c:v>91.5463867188</c:v>
                </c:pt>
                <c:pt idx="350">
                  <c:v>91.5913772583</c:v>
                </c:pt>
                <c:pt idx="351">
                  <c:v>91.4193496704</c:v>
                </c:pt>
                <c:pt idx="352">
                  <c:v>91.1007843018</c:v>
                </c:pt>
                <c:pt idx="353">
                  <c:v>90.9404449463</c:v>
                </c:pt>
                <c:pt idx="354">
                  <c:v>90.7777328491</c:v>
                </c:pt>
                <c:pt idx="355">
                  <c:v>90.542175293</c:v>
                </c:pt>
                <c:pt idx="356">
                  <c:v>90.0623474121</c:v>
                </c:pt>
                <c:pt idx="357">
                  <c:v>89.9588088989</c:v>
                </c:pt>
                <c:pt idx="358">
                  <c:v>89.9431228638</c:v>
                </c:pt>
                <c:pt idx="359">
                  <c:v>89.8719329834</c:v>
                </c:pt>
                <c:pt idx="360">
                  <c:v>89.9886016846</c:v>
                </c:pt>
                <c:pt idx="361">
                  <c:v>90.2098388672</c:v>
                </c:pt>
                <c:pt idx="362">
                  <c:v>90.3457870483</c:v>
                </c:pt>
                <c:pt idx="363">
                  <c:v>90.4253692627</c:v>
                </c:pt>
                <c:pt idx="364">
                  <c:v>90.4673461914</c:v>
                </c:pt>
                <c:pt idx="365">
                  <c:v>90.4387817383</c:v>
                </c:pt>
                <c:pt idx="366">
                  <c:v>90.4454498291</c:v>
                </c:pt>
                <c:pt idx="367">
                  <c:v>90.4521102905</c:v>
                </c:pt>
                <c:pt idx="368">
                  <c:v>90.5086593628</c:v>
                </c:pt>
                <c:pt idx="369">
                  <c:v>90.5535049438</c:v>
                </c:pt>
                <c:pt idx="370">
                  <c:v>90.5983581543</c:v>
                </c:pt>
                <c:pt idx="371">
                  <c:v>90.6368331909</c:v>
                </c:pt>
                <c:pt idx="372">
                  <c:v>90.6821899414</c:v>
                </c:pt>
                <c:pt idx="373">
                  <c:v>90.7275543213</c:v>
                </c:pt>
                <c:pt idx="374">
                  <c:v>90.7737045288</c:v>
                </c:pt>
                <c:pt idx="375">
                  <c:v>90.8136901855</c:v>
                </c:pt>
                <c:pt idx="376">
                  <c:v>90.8477325439</c:v>
                </c:pt>
                <c:pt idx="377">
                  <c:v>90.8689956665</c:v>
                </c:pt>
                <c:pt idx="378">
                  <c:v>90.8890686035</c:v>
                </c:pt>
                <c:pt idx="379">
                  <c:v>90.9091415405</c:v>
                </c:pt>
                <c:pt idx="380">
                  <c:v>91.0705108643</c:v>
                </c:pt>
                <c:pt idx="381">
                  <c:v>90.9886169434</c:v>
                </c:pt>
                <c:pt idx="382">
                  <c:v>90.7789840698</c:v>
                </c:pt>
                <c:pt idx="383">
                  <c:v>90.6230697632</c:v>
                </c:pt>
                <c:pt idx="384">
                  <c:v>90.7535934448</c:v>
                </c:pt>
                <c:pt idx="385">
                  <c:v>90.9111251831</c:v>
                </c:pt>
                <c:pt idx="386">
                  <c:v>91.0199356079</c:v>
                </c:pt>
                <c:pt idx="387">
                  <c:v>91.0426940918</c:v>
                </c:pt>
                <c:pt idx="388">
                  <c:v>91.1109619141</c:v>
                </c:pt>
                <c:pt idx="389">
                  <c:v>91.3136367798</c:v>
                </c:pt>
                <c:pt idx="390">
                  <c:v>91.5108413696</c:v>
                </c:pt>
                <c:pt idx="391">
                  <c:v>91.5609130859</c:v>
                </c:pt>
                <c:pt idx="392">
                  <c:v>91.4446334839</c:v>
                </c:pt>
                <c:pt idx="393">
                  <c:v>91.5145950317</c:v>
                </c:pt>
                <c:pt idx="394">
                  <c:v>91.5344696045</c:v>
                </c:pt>
                <c:pt idx="395">
                  <c:v>91.5342483521</c:v>
                </c:pt>
                <c:pt idx="396">
                  <c:v>91.5265655518</c:v>
                </c:pt>
                <c:pt idx="397">
                  <c:v>91.5188827515</c:v>
                </c:pt>
                <c:pt idx="398">
                  <c:v>91.5112075806</c:v>
                </c:pt>
                <c:pt idx="399">
                  <c:v>91.5310440063</c:v>
                </c:pt>
                <c:pt idx="400">
                  <c:v>91.562461853</c:v>
                </c:pt>
                <c:pt idx="401">
                  <c:v>91.5938720703</c:v>
                </c:pt>
                <c:pt idx="402">
                  <c:v>91.6252822876</c:v>
                </c:pt>
                <c:pt idx="403">
                  <c:v>91.6523895264</c:v>
                </c:pt>
                <c:pt idx="404">
                  <c:v>91.6502990723</c:v>
                </c:pt>
                <c:pt idx="405">
                  <c:v>91.6351623535</c:v>
                </c:pt>
                <c:pt idx="406">
                  <c:v>91.6200256348</c:v>
                </c:pt>
                <c:pt idx="407">
                  <c:v>91.5732879639</c:v>
                </c:pt>
                <c:pt idx="408">
                  <c:v>91.4962539673</c:v>
                </c:pt>
                <c:pt idx="409">
                  <c:v>91.4011459351</c:v>
                </c:pt>
                <c:pt idx="410">
                  <c:v>91.2978134155</c:v>
                </c:pt>
                <c:pt idx="411">
                  <c:v>91.200592041</c:v>
                </c:pt>
                <c:pt idx="412">
                  <c:v>91.2880325317</c:v>
                </c:pt>
                <c:pt idx="413">
                  <c:v>91.1984558105</c:v>
                </c:pt>
                <c:pt idx="414">
                  <c:v>91.2639007568</c:v>
                </c:pt>
                <c:pt idx="415">
                  <c:v>91.3069000244</c:v>
                </c:pt>
                <c:pt idx="416">
                  <c:v>91.3602828979</c:v>
                </c:pt>
                <c:pt idx="417">
                  <c:v>91.4136657715</c:v>
                </c:pt>
                <c:pt idx="418">
                  <c:v>91.4661102295</c:v>
                </c:pt>
                <c:pt idx="419">
                  <c:v>91.4278564453</c:v>
                </c:pt>
                <c:pt idx="420">
                  <c:v>91.4406280518</c:v>
                </c:pt>
                <c:pt idx="421">
                  <c:v>91.4182434082</c:v>
                </c:pt>
                <c:pt idx="422">
                  <c:v>91.3882141113</c:v>
                </c:pt>
                <c:pt idx="423">
                  <c:v>91.475692749</c:v>
                </c:pt>
                <c:pt idx="424">
                  <c:v>91.5746688843</c:v>
                </c:pt>
                <c:pt idx="425">
                  <c:v>91.6736450195</c:v>
                </c:pt>
                <c:pt idx="426">
                  <c:v>91.7615890503</c:v>
                </c:pt>
                <c:pt idx="427">
                  <c:v>91.7409133911</c:v>
                </c:pt>
                <c:pt idx="428">
                  <c:v>91.5261077881</c:v>
                </c:pt>
                <c:pt idx="429">
                  <c:v>91.2840042114</c:v>
                </c:pt>
                <c:pt idx="430">
                  <c:v>91.2315139771</c:v>
                </c:pt>
                <c:pt idx="431">
                  <c:v>91.4363174438</c:v>
                </c:pt>
                <c:pt idx="432">
                  <c:v>91.3788299561</c:v>
                </c:pt>
                <c:pt idx="433">
                  <c:v>91.27368927</c:v>
                </c:pt>
                <c:pt idx="434">
                  <c:v>91.1685562134</c:v>
                </c:pt>
                <c:pt idx="435">
                  <c:v>91.0634155273</c:v>
                </c:pt>
                <c:pt idx="436">
                  <c:v>90.977394104</c:v>
                </c:pt>
                <c:pt idx="437">
                  <c:v>90.8969573975</c:v>
                </c:pt>
                <c:pt idx="438">
                  <c:v>90.9571228027</c:v>
                </c:pt>
                <c:pt idx="439">
                  <c:v>91.0034713745</c:v>
                </c:pt>
                <c:pt idx="440">
                  <c:v>90.9537200928</c:v>
                </c:pt>
                <c:pt idx="441">
                  <c:v>90.9039764404</c:v>
                </c:pt>
                <c:pt idx="442">
                  <c:v>90.8522644043</c:v>
                </c:pt>
                <c:pt idx="443">
                  <c:v>90.779624939</c:v>
                </c:pt>
                <c:pt idx="444">
                  <c:v>90.6733856201</c:v>
                </c:pt>
                <c:pt idx="445">
                  <c:v>90.6477584839</c:v>
                </c:pt>
                <c:pt idx="446">
                  <c:v>90.7114562988</c:v>
                </c:pt>
                <c:pt idx="447">
                  <c:v>90.7452087402</c:v>
                </c:pt>
                <c:pt idx="448">
                  <c:v>90.818107605</c:v>
                </c:pt>
                <c:pt idx="449">
                  <c:v>90.8816070557</c:v>
                </c:pt>
                <c:pt idx="450">
                  <c:v>90.8612060547</c:v>
                </c:pt>
                <c:pt idx="451">
                  <c:v>90.8083496094</c:v>
                </c:pt>
                <c:pt idx="452">
                  <c:v>90.7521209717</c:v>
                </c:pt>
                <c:pt idx="453">
                  <c:v>90.7149505615</c:v>
                </c:pt>
                <c:pt idx="454">
                  <c:v>90.6960754395</c:v>
                </c:pt>
                <c:pt idx="455">
                  <c:v>90.6772079468</c:v>
                </c:pt>
                <c:pt idx="456">
                  <c:v>90.6583328247</c:v>
                </c:pt>
                <c:pt idx="457">
                  <c:v>90.6160049438</c:v>
                </c:pt>
                <c:pt idx="458">
                  <c:v>90.6644134521</c:v>
                </c:pt>
                <c:pt idx="459">
                  <c:v>90.7376556396</c:v>
                </c:pt>
                <c:pt idx="460">
                  <c:v>90.2843322754</c:v>
                </c:pt>
                <c:pt idx="461">
                  <c:v>90.2185211182</c:v>
                </c:pt>
                <c:pt idx="462">
                  <c:v>90.1523590088</c:v>
                </c:pt>
                <c:pt idx="463">
                  <c:v>90.0862045288</c:v>
                </c:pt>
                <c:pt idx="464">
                  <c:v>90.0200424194</c:v>
                </c:pt>
                <c:pt idx="465">
                  <c:v>89.8642578125</c:v>
                </c:pt>
                <c:pt idx="466">
                  <c:v>89.7437286377</c:v>
                </c:pt>
                <c:pt idx="467">
                  <c:v>89.6157684326</c:v>
                </c:pt>
                <c:pt idx="468">
                  <c:v>89.6154785156</c:v>
                </c:pt>
                <c:pt idx="469">
                  <c:v>89.6525726318</c:v>
                </c:pt>
                <c:pt idx="470">
                  <c:v>89.6896743774</c:v>
                </c:pt>
                <c:pt idx="471">
                  <c:v>89.7331390381</c:v>
                </c:pt>
                <c:pt idx="472">
                  <c:v>89.7469558716</c:v>
                </c:pt>
                <c:pt idx="473">
                  <c:v>89.7528533936</c:v>
                </c:pt>
                <c:pt idx="474">
                  <c:v>89.7587509155</c:v>
                </c:pt>
                <c:pt idx="475">
                  <c:v>89.7646484375</c:v>
                </c:pt>
                <c:pt idx="476">
                  <c:v>89.7705459595</c:v>
                </c:pt>
                <c:pt idx="477">
                  <c:v>89.7976837158</c:v>
                </c:pt>
                <c:pt idx="478">
                  <c:v>90.4077682495</c:v>
                </c:pt>
                <c:pt idx="479">
                  <c:v>90.6094207764</c:v>
                </c:pt>
                <c:pt idx="480">
                  <c:v>90.7918777466</c:v>
                </c:pt>
                <c:pt idx="481">
                  <c:v>91.2247085571</c:v>
                </c:pt>
                <c:pt idx="482">
                  <c:v>91.6136856079</c:v>
                </c:pt>
                <c:pt idx="483">
                  <c:v>91.7783660889</c:v>
                </c:pt>
                <c:pt idx="484">
                  <c:v>91.7445526123</c:v>
                </c:pt>
                <c:pt idx="485">
                  <c:v>91.7107391357</c:v>
                </c:pt>
                <c:pt idx="486">
                  <c:v>91.6757354736</c:v>
                </c:pt>
                <c:pt idx="487">
                  <c:v>91.6367416382</c:v>
                </c:pt>
                <c:pt idx="488">
                  <c:v>91.5962219238</c:v>
                </c:pt>
                <c:pt idx="489">
                  <c:v>91.5318908691</c:v>
                </c:pt>
                <c:pt idx="490">
                  <c:v>91.4675521851</c:v>
                </c:pt>
                <c:pt idx="491">
                  <c:v>91.4032211304</c:v>
                </c:pt>
                <c:pt idx="492">
                  <c:v>91.3388900757</c:v>
                </c:pt>
                <c:pt idx="493">
                  <c:v>91.2745513916</c:v>
                </c:pt>
                <c:pt idx="494">
                  <c:v>91.2574157715</c:v>
                </c:pt>
                <c:pt idx="495">
                  <c:v>91.2494888306</c:v>
                </c:pt>
                <c:pt idx="496">
                  <c:v>91.2231521606</c:v>
                </c:pt>
                <c:pt idx="497">
                  <c:v>91.2054672241</c:v>
                </c:pt>
                <c:pt idx="498">
                  <c:v>91.1201019287</c:v>
                </c:pt>
                <c:pt idx="499">
                  <c:v>91.0417938232</c:v>
                </c:pt>
                <c:pt idx="500">
                  <c:v>91.1654586792</c:v>
                </c:pt>
                <c:pt idx="501">
                  <c:v>91.2613983154</c:v>
                </c:pt>
                <c:pt idx="502">
                  <c:v>91.2979049683</c:v>
                </c:pt>
                <c:pt idx="503">
                  <c:v>91.2680969238</c:v>
                </c:pt>
                <c:pt idx="504">
                  <c:v>91.2362670898</c:v>
                </c:pt>
                <c:pt idx="505">
                  <c:v>91.0733184814</c:v>
                </c:pt>
                <c:pt idx="506">
                  <c:v>91.1565856934</c:v>
                </c:pt>
                <c:pt idx="507">
                  <c:v>91.3306503296</c:v>
                </c:pt>
                <c:pt idx="508">
                  <c:v>91.4503479004</c:v>
                </c:pt>
                <c:pt idx="509">
                  <c:v>91.5272064209</c:v>
                </c:pt>
                <c:pt idx="510">
                  <c:v>91.5896377563</c:v>
                </c:pt>
                <c:pt idx="511">
                  <c:v>91.6520690918</c:v>
                </c:pt>
                <c:pt idx="512">
                  <c:v>91.6990509033</c:v>
                </c:pt>
                <c:pt idx="513">
                  <c:v>91.6861953735</c:v>
                </c:pt>
                <c:pt idx="514">
                  <c:v>91.5751876831</c:v>
                </c:pt>
                <c:pt idx="515">
                  <c:v>91.5123138428</c:v>
                </c:pt>
                <c:pt idx="516">
                  <c:v>91.5025863647</c:v>
                </c:pt>
                <c:pt idx="517">
                  <c:v>91.5235214233</c:v>
                </c:pt>
                <c:pt idx="518">
                  <c:v>91.5534286499</c:v>
                </c:pt>
                <c:pt idx="519">
                  <c:v>91.6046676636</c:v>
                </c:pt>
                <c:pt idx="520">
                  <c:v>91.6559066772</c:v>
                </c:pt>
                <c:pt idx="521">
                  <c:v>91.7071456909</c:v>
                </c:pt>
                <c:pt idx="522">
                  <c:v>91.7583770752</c:v>
                </c:pt>
                <c:pt idx="523">
                  <c:v>91.7671203613</c:v>
                </c:pt>
                <c:pt idx="524">
                  <c:v>91.7690887451</c:v>
                </c:pt>
                <c:pt idx="525">
                  <c:v>91.7861099243</c:v>
                </c:pt>
                <c:pt idx="526">
                  <c:v>91.6996612549</c:v>
                </c:pt>
                <c:pt idx="527">
                  <c:v>91.5724105835</c:v>
                </c:pt>
                <c:pt idx="528">
                  <c:v>91.4287414551</c:v>
                </c:pt>
                <c:pt idx="529">
                  <c:v>91.3614959717</c:v>
                </c:pt>
                <c:pt idx="530">
                  <c:v>91.4132614136</c:v>
                </c:pt>
                <c:pt idx="531">
                  <c:v>91.4651794434</c:v>
                </c:pt>
                <c:pt idx="532">
                  <c:v>91.5228805542</c:v>
                </c:pt>
                <c:pt idx="533">
                  <c:v>91.580581665</c:v>
                </c:pt>
                <c:pt idx="534">
                  <c:v>91.5849914551</c:v>
                </c:pt>
                <c:pt idx="535">
                  <c:v>91.5591201782</c:v>
                </c:pt>
                <c:pt idx="536">
                  <c:v>91.5374755859</c:v>
                </c:pt>
                <c:pt idx="537">
                  <c:v>91.6047515869</c:v>
                </c:pt>
                <c:pt idx="538">
                  <c:v>91.6592941284</c:v>
                </c:pt>
                <c:pt idx="539">
                  <c:v>91.7138290405</c:v>
                </c:pt>
                <c:pt idx="540">
                  <c:v>91.768371582</c:v>
                </c:pt>
                <c:pt idx="541">
                  <c:v>91.8116073608</c:v>
                </c:pt>
                <c:pt idx="542">
                  <c:v>91.8176040649</c:v>
                </c:pt>
                <c:pt idx="543">
                  <c:v>91.8236083984</c:v>
                </c:pt>
                <c:pt idx="544">
                  <c:v>91.8296051025</c:v>
                </c:pt>
                <c:pt idx="545">
                  <c:v>91.8172988892</c:v>
                </c:pt>
                <c:pt idx="546">
                  <c:v>91.7943572998</c:v>
                </c:pt>
                <c:pt idx="547">
                  <c:v>91.7714080811</c:v>
                </c:pt>
                <c:pt idx="548">
                  <c:v>91.7258453369</c:v>
                </c:pt>
                <c:pt idx="549">
                  <c:v>91.7935333252</c:v>
                </c:pt>
                <c:pt idx="550">
                  <c:v>91.7911529541</c:v>
                </c:pt>
                <c:pt idx="551">
                  <c:v>91.7235107422</c:v>
                </c:pt>
                <c:pt idx="552">
                  <c:v>91.6558685303</c:v>
                </c:pt>
                <c:pt idx="553">
                  <c:v>91.5932312012</c:v>
                </c:pt>
                <c:pt idx="554">
                  <c:v>91.6640930176</c:v>
                </c:pt>
                <c:pt idx="555">
                  <c:v>91.7216873169</c:v>
                </c:pt>
                <c:pt idx="556">
                  <c:v>91.7835693359</c:v>
                </c:pt>
                <c:pt idx="557">
                  <c:v>91.7390136719</c:v>
                </c:pt>
                <c:pt idx="558">
                  <c:v>91.6717605591</c:v>
                </c:pt>
                <c:pt idx="559">
                  <c:v>91.7161483765</c:v>
                </c:pt>
                <c:pt idx="560">
                  <c:v>91.7605361938</c:v>
                </c:pt>
                <c:pt idx="561">
                  <c:v>91.8049240112</c:v>
                </c:pt>
                <c:pt idx="562">
                  <c:v>91.8349075317</c:v>
                </c:pt>
                <c:pt idx="563">
                  <c:v>91.8371200562</c:v>
                </c:pt>
                <c:pt idx="564">
                  <c:v>91.7999038696</c:v>
                </c:pt>
                <c:pt idx="565">
                  <c:v>91.7547225952</c:v>
                </c:pt>
                <c:pt idx="566">
                  <c:v>91.7110977173</c:v>
                </c:pt>
                <c:pt idx="567">
                  <c:v>91.6774597168</c:v>
                </c:pt>
                <c:pt idx="568">
                  <c:v>91.6599578857</c:v>
                </c:pt>
                <c:pt idx="569">
                  <c:v>91.7695388794</c:v>
                </c:pt>
                <c:pt idx="570">
                  <c:v>91.831703186</c:v>
                </c:pt>
                <c:pt idx="571">
                  <c:v>91.7501068115</c:v>
                </c:pt>
                <c:pt idx="572">
                  <c:v>91.6702804565</c:v>
                </c:pt>
                <c:pt idx="573">
                  <c:v>91.6483612061</c:v>
                </c:pt>
                <c:pt idx="574">
                  <c:v>91.6264419556</c:v>
                </c:pt>
                <c:pt idx="575">
                  <c:v>91.6005554199</c:v>
                </c:pt>
                <c:pt idx="576">
                  <c:v>91.5742034912</c:v>
                </c:pt>
                <c:pt idx="577">
                  <c:v>91.5668411255</c:v>
                </c:pt>
                <c:pt idx="578">
                  <c:v>91.5569763184</c:v>
                </c:pt>
                <c:pt idx="579">
                  <c:v>91.5705490112</c:v>
                </c:pt>
                <c:pt idx="580">
                  <c:v>91.5628814697</c:v>
                </c:pt>
                <c:pt idx="581">
                  <c:v>91.5264205933</c:v>
                </c:pt>
                <c:pt idx="582">
                  <c:v>91.4429092407</c:v>
                </c:pt>
                <c:pt idx="583">
                  <c:v>91.3202590942</c:v>
                </c:pt>
                <c:pt idx="584">
                  <c:v>91.3573608398</c:v>
                </c:pt>
                <c:pt idx="585">
                  <c:v>91.441368103</c:v>
                </c:pt>
                <c:pt idx="586">
                  <c:v>91.5253753662</c:v>
                </c:pt>
                <c:pt idx="587">
                  <c:v>91.608543396</c:v>
                </c:pt>
                <c:pt idx="588">
                  <c:v>91.5872039795</c:v>
                </c:pt>
                <c:pt idx="589">
                  <c:v>91.547088623</c:v>
                </c:pt>
                <c:pt idx="590">
                  <c:v>91.5208892822</c:v>
                </c:pt>
                <c:pt idx="591">
                  <c:v>91.4940948486</c:v>
                </c:pt>
                <c:pt idx="592">
                  <c:v>91.5122299194</c:v>
                </c:pt>
                <c:pt idx="593">
                  <c:v>91.4774093628</c:v>
                </c:pt>
                <c:pt idx="594">
                  <c:v>91.4102783203</c:v>
                </c:pt>
                <c:pt idx="595">
                  <c:v>91.3809890747</c:v>
                </c:pt>
                <c:pt idx="596">
                  <c:v>91.4167861938</c:v>
                </c:pt>
                <c:pt idx="597">
                  <c:v>91.4350738525</c:v>
                </c:pt>
                <c:pt idx="598">
                  <c:v>91.4111480713</c:v>
                </c:pt>
                <c:pt idx="599">
                  <c:v>91.2659683228</c:v>
                </c:pt>
                <c:pt idx="600">
                  <c:v>91.1956253052</c:v>
                </c:pt>
                <c:pt idx="601">
                  <c:v>91.2355041504</c:v>
                </c:pt>
                <c:pt idx="602">
                  <c:v>91.2651519775</c:v>
                </c:pt>
                <c:pt idx="603">
                  <c:v>91.2886352539</c:v>
                </c:pt>
                <c:pt idx="604">
                  <c:v>91.3133392334</c:v>
                </c:pt>
                <c:pt idx="605">
                  <c:v>91.309715271</c:v>
                </c:pt>
                <c:pt idx="606">
                  <c:v>91.2963790894</c:v>
                </c:pt>
                <c:pt idx="607">
                  <c:v>91.2826843262</c:v>
                </c:pt>
                <c:pt idx="608">
                  <c:v>91.2664108276</c:v>
                </c:pt>
                <c:pt idx="609">
                  <c:v>91.220703125</c:v>
                </c:pt>
                <c:pt idx="610">
                  <c:v>91.2946472168</c:v>
                </c:pt>
                <c:pt idx="611">
                  <c:v>91.4018859863</c:v>
                </c:pt>
                <c:pt idx="612">
                  <c:v>91.3236236572</c:v>
                </c:pt>
                <c:pt idx="613">
                  <c:v>91.3127670288</c:v>
                </c:pt>
                <c:pt idx="614">
                  <c:v>91.3019104004</c:v>
                </c:pt>
                <c:pt idx="615">
                  <c:v>91.3061752319</c:v>
                </c:pt>
                <c:pt idx="616">
                  <c:v>91.3530883789</c:v>
                </c:pt>
                <c:pt idx="617">
                  <c:v>91.4033737183</c:v>
                </c:pt>
                <c:pt idx="618">
                  <c:v>91.4499664307</c:v>
                </c:pt>
                <c:pt idx="619">
                  <c:v>91.4457778931</c:v>
                </c:pt>
                <c:pt idx="620">
                  <c:v>91.4404907227</c:v>
                </c:pt>
                <c:pt idx="621">
                  <c:v>91.4352035522</c:v>
                </c:pt>
                <c:pt idx="622">
                  <c:v>91.4294662476</c:v>
                </c:pt>
                <c:pt idx="623">
                  <c:v>91.4222106934</c:v>
                </c:pt>
                <c:pt idx="624">
                  <c:v>91.4159317017</c:v>
                </c:pt>
                <c:pt idx="625">
                  <c:v>91.4266967773</c:v>
                </c:pt>
                <c:pt idx="626">
                  <c:v>91.4542999268</c:v>
                </c:pt>
                <c:pt idx="627">
                  <c:v>91.5009613037</c:v>
                </c:pt>
                <c:pt idx="628">
                  <c:v>91.549697876</c:v>
                </c:pt>
                <c:pt idx="629">
                  <c:v>91.6288146973</c:v>
                </c:pt>
                <c:pt idx="630">
                  <c:v>91.6774215698</c:v>
                </c:pt>
                <c:pt idx="631">
                  <c:v>91.5348587036</c:v>
                </c:pt>
                <c:pt idx="632">
                  <c:v>91.5069351196</c:v>
                </c:pt>
                <c:pt idx="633">
                  <c:v>91.3194656372</c:v>
                </c:pt>
                <c:pt idx="634">
                  <c:v>91.2588043213</c:v>
                </c:pt>
                <c:pt idx="635">
                  <c:v>91.393119812</c:v>
                </c:pt>
                <c:pt idx="636">
                  <c:v>91.3570098877</c:v>
                </c:pt>
                <c:pt idx="637">
                  <c:v>91.2983703613</c:v>
                </c:pt>
                <c:pt idx="638">
                  <c:v>91.2369766235</c:v>
                </c:pt>
                <c:pt idx="639">
                  <c:v>91.124420166</c:v>
                </c:pt>
                <c:pt idx="640">
                  <c:v>90.9721679688</c:v>
                </c:pt>
                <c:pt idx="641">
                  <c:v>90.8950958252</c:v>
                </c:pt>
                <c:pt idx="642">
                  <c:v>90.884223938</c:v>
                </c:pt>
                <c:pt idx="643">
                  <c:v>90.7674789429</c:v>
                </c:pt>
                <c:pt idx="644">
                  <c:v>90.7381591797</c:v>
                </c:pt>
                <c:pt idx="645">
                  <c:v>90.7986297607</c:v>
                </c:pt>
                <c:pt idx="646">
                  <c:v>90.683303833</c:v>
                </c:pt>
                <c:pt idx="647">
                  <c:v>90.3481445313</c:v>
                </c:pt>
                <c:pt idx="648">
                  <c:v>90.292930603</c:v>
                </c:pt>
                <c:pt idx="649">
                  <c:v>90.3359603882</c:v>
                </c:pt>
                <c:pt idx="650">
                  <c:v>90.3517837524</c:v>
                </c:pt>
                <c:pt idx="651">
                  <c:v>90.4512863159</c:v>
                </c:pt>
                <c:pt idx="652">
                  <c:v>90.8388137817</c:v>
                </c:pt>
                <c:pt idx="653">
                  <c:v>91.1729888916</c:v>
                </c:pt>
                <c:pt idx="654">
                  <c:v>91.1456832886</c:v>
                </c:pt>
                <c:pt idx="655">
                  <c:v>91.1183700562</c:v>
                </c:pt>
                <c:pt idx="656">
                  <c:v>91.0910644531</c:v>
                </c:pt>
                <c:pt idx="657">
                  <c:v>91.1339492798</c:v>
                </c:pt>
                <c:pt idx="658">
                  <c:v>91.2487716675</c:v>
                </c:pt>
                <c:pt idx="659">
                  <c:v>91.213684082</c:v>
                </c:pt>
                <c:pt idx="660">
                  <c:v>91.1718292236</c:v>
                </c:pt>
                <c:pt idx="661">
                  <c:v>91.2239608765</c:v>
                </c:pt>
                <c:pt idx="662">
                  <c:v>91.2760925293</c:v>
                </c:pt>
                <c:pt idx="663">
                  <c:v>91.3282165527</c:v>
                </c:pt>
                <c:pt idx="664">
                  <c:v>91.2772140503</c:v>
                </c:pt>
                <c:pt idx="665">
                  <c:v>91.1247177124</c:v>
                </c:pt>
                <c:pt idx="666">
                  <c:v>91.0962524414</c:v>
                </c:pt>
                <c:pt idx="667">
                  <c:v>91.128074646</c:v>
                </c:pt>
                <c:pt idx="668">
                  <c:v>91.1119918823</c:v>
                </c:pt>
                <c:pt idx="669">
                  <c:v>91.0918121338</c:v>
                </c:pt>
                <c:pt idx="670">
                  <c:v>91.0716323853</c:v>
                </c:pt>
                <c:pt idx="671">
                  <c:v>91.0514526367</c:v>
                </c:pt>
                <c:pt idx="672">
                  <c:v>91.0902099609</c:v>
                </c:pt>
                <c:pt idx="673">
                  <c:v>91.1086502075</c:v>
                </c:pt>
                <c:pt idx="674">
                  <c:v>91.0985946655</c:v>
                </c:pt>
                <c:pt idx="675">
                  <c:v>91.0128097534</c:v>
                </c:pt>
                <c:pt idx="676">
                  <c:v>90.8019180298</c:v>
                </c:pt>
                <c:pt idx="677">
                  <c:v>90.7698287964</c:v>
                </c:pt>
                <c:pt idx="678">
                  <c:v>90.7666854858</c:v>
                </c:pt>
                <c:pt idx="679">
                  <c:v>90.6403045654</c:v>
                </c:pt>
                <c:pt idx="680">
                  <c:v>90.5281448364</c:v>
                </c:pt>
                <c:pt idx="681">
                  <c:v>90.5311508179</c:v>
                </c:pt>
                <c:pt idx="682">
                  <c:v>90.5474319458</c:v>
                </c:pt>
                <c:pt idx="683">
                  <c:v>90.4861373901</c:v>
                </c:pt>
                <c:pt idx="684">
                  <c:v>90.4702987671</c:v>
                </c:pt>
                <c:pt idx="685">
                  <c:v>90.4794692993</c:v>
                </c:pt>
                <c:pt idx="686">
                  <c:v>90.461265564</c:v>
                </c:pt>
                <c:pt idx="687">
                  <c:v>90.4034500122</c:v>
                </c:pt>
                <c:pt idx="688">
                  <c:v>90.3302383423</c:v>
                </c:pt>
                <c:pt idx="689">
                  <c:v>90.2764587402</c:v>
                </c:pt>
                <c:pt idx="690">
                  <c:v>90.228729248</c:v>
                </c:pt>
                <c:pt idx="691">
                  <c:v>90.3552932739</c:v>
                </c:pt>
                <c:pt idx="692">
                  <c:v>90.5040740967</c:v>
                </c:pt>
                <c:pt idx="693">
                  <c:v>90.7451705933</c:v>
                </c:pt>
                <c:pt idx="694">
                  <c:v>90.9776687622</c:v>
                </c:pt>
                <c:pt idx="695">
                  <c:v>91.1555709839</c:v>
                </c:pt>
                <c:pt idx="696">
                  <c:v>91.0949172974</c:v>
                </c:pt>
                <c:pt idx="697">
                  <c:v>91.1622848511</c:v>
                </c:pt>
                <c:pt idx="698">
                  <c:v>91.2296600342</c:v>
                </c:pt>
                <c:pt idx="699">
                  <c:v>91.2994384766</c:v>
                </c:pt>
                <c:pt idx="700">
                  <c:v>91.4136047363</c:v>
                </c:pt>
                <c:pt idx="701">
                  <c:v>91.4464797974</c:v>
                </c:pt>
                <c:pt idx="702">
                  <c:v>91.5091171265</c:v>
                </c:pt>
                <c:pt idx="703">
                  <c:v>91.5893478394</c:v>
                </c:pt>
                <c:pt idx="704">
                  <c:v>91.6561050415</c:v>
                </c:pt>
                <c:pt idx="705">
                  <c:v>91.7338867188</c:v>
                </c:pt>
                <c:pt idx="706">
                  <c:v>91.8165969849</c:v>
                </c:pt>
                <c:pt idx="707">
                  <c:v>91.817817688</c:v>
                </c:pt>
                <c:pt idx="708">
                  <c:v>91.8396835327</c:v>
                </c:pt>
                <c:pt idx="709">
                  <c:v>91.8551330566</c:v>
                </c:pt>
                <c:pt idx="710">
                  <c:v>91.9225082397</c:v>
                </c:pt>
                <c:pt idx="711">
                  <c:v>91.9989318848</c:v>
                </c:pt>
                <c:pt idx="712">
                  <c:v>92.0753479004</c:v>
                </c:pt>
                <c:pt idx="713">
                  <c:v>92.1517715454</c:v>
                </c:pt>
                <c:pt idx="714">
                  <c:v>92.1687011719</c:v>
                </c:pt>
                <c:pt idx="715">
                  <c:v>92.0145492554</c:v>
                </c:pt>
                <c:pt idx="716">
                  <c:v>91.8327865601</c:v>
                </c:pt>
                <c:pt idx="717">
                  <c:v>91.547668457</c:v>
                </c:pt>
                <c:pt idx="718">
                  <c:v>91.5877151489</c:v>
                </c:pt>
                <c:pt idx="719">
                  <c:v>91.6644363403</c:v>
                </c:pt>
                <c:pt idx="720">
                  <c:v>91.7188873291</c:v>
                </c:pt>
                <c:pt idx="721">
                  <c:v>91.7733383179</c:v>
                </c:pt>
                <c:pt idx="722">
                  <c:v>91.8087997437</c:v>
                </c:pt>
                <c:pt idx="723">
                  <c:v>91.767036438</c:v>
                </c:pt>
                <c:pt idx="724">
                  <c:v>91.7130355835</c:v>
                </c:pt>
                <c:pt idx="725">
                  <c:v>91.6951675415</c:v>
                </c:pt>
                <c:pt idx="726">
                  <c:v>91.738609314</c:v>
                </c:pt>
                <c:pt idx="727">
                  <c:v>91.6670379639</c:v>
                </c:pt>
                <c:pt idx="728">
                  <c:v>91.6273880005</c:v>
                </c:pt>
                <c:pt idx="729">
                  <c:v>91.6040802002</c:v>
                </c:pt>
                <c:pt idx="730">
                  <c:v>91.586517334</c:v>
                </c:pt>
                <c:pt idx="731">
                  <c:v>91.4124908447</c:v>
                </c:pt>
                <c:pt idx="732">
                  <c:v>90.9561309814</c:v>
                </c:pt>
                <c:pt idx="733">
                  <c:v>90.1874313354</c:v>
                </c:pt>
                <c:pt idx="734">
                  <c:v>89.9760360718</c:v>
                </c:pt>
                <c:pt idx="735">
                  <c:v>90.1912994385</c:v>
                </c:pt>
                <c:pt idx="736">
                  <c:v>90.375038147</c:v>
                </c:pt>
                <c:pt idx="737">
                  <c:v>90.2947463989</c:v>
                </c:pt>
                <c:pt idx="738">
                  <c:v>90.2963562012</c:v>
                </c:pt>
                <c:pt idx="739">
                  <c:v>90.2712478638</c:v>
                </c:pt>
                <c:pt idx="740">
                  <c:v>90.2515411377</c:v>
                </c:pt>
                <c:pt idx="741">
                  <c:v>90.297996521</c:v>
                </c:pt>
                <c:pt idx="742">
                  <c:v>90.3060684204</c:v>
                </c:pt>
                <c:pt idx="743">
                  <c:v>90.3122024536</c:v>
                </c:pt>
                <c:pt idx="744">
                  <c:v>90.3189239502</c:v>
                </c:pt>
                <c:pt idx="745">
                  <c:v>90.3131637573</c:v>
                </c:pt>
                <c:pt idx="746">
                  <c:v>90.4164428711</c:v>
                </c:pt>
                <c:pt idx="747">
                  <c:v>90.6248397827</c:v>
                </c:pt>
                <c:pt idx="748">
                  <c:v>90.9950027466</c:v>
                </c:pt>
                <c:pt idx="749">
                  <c:v>91.4639663696</c:v>
                </c:pt>
                <c:pt idx="750">
                  <c:v>91.6514129639</c:v>
                </c:pt>
                <c:pt idx="751">
                  <c:v>91.8269271851</c:v>
                </c:pt>
                <c:pt idx="752">
                  <c:v>92.0024490356</c:v>
                </c:pt>
                <c:pt idx="753">
                  <c:v>92.1779708862</c:v>
                </c:pt>
                <c:pt idx="754">
                  <c:v>92.3534927368</c:v>
                </c:pt>
                <c:pt idx="755">
                  <c:v>92.5088195801</c:v>
                </c:pt>
                <c:pt idx="756">
                  <c:v>92.3613433838</c:v>
                </c:pt>
                <c:pt idx="757">
                  <c:v>92.2138748169</c:v>
                </c:pt>
                <c:pt idx="758">
                  <c:v>92.1620941162</c:v>
                </c:pt>
                <c:pt idx="759">
                  <c:v>92.1169433594</c:v>
                </c:pt>
                <c:pt idx="760">
                  <c:v>92.1111907959</c:v>
                </c:pt>
                <c:pt idx="761">
                  <c:v>92.1054382324</c:v>
                </c:pt>
                <c:pt idx="762">
                  <c:v>92.0996856689</c:v>
                </c:pt>
                <c:pt idx="763">
                  <c:v>92.0939331055</c:v>
                </c:pt>
                <c:pt idx="764">
                  <c:v>92.0572357178</c:v>
                </c:pt>
                <c:pt idx="765">
                  <c:v>92.0851135254</c:v>
                </c:pt>
                <c:pt idx="766">
                  <c:v>92.153678894</c:v>
                </c:pt>
                <c:pt idx="767">
                  <c:v>92.1221389771</c:v>
                </c:pt>
                <c:pt idx="768">
                  <c:v>92.09375</c:v>
                </c:pt>
                <c:pt idx="769">
                  <c:v>92.1377639771</c:v>
                </c:pt>
                <c:pt idx="770">
                  <c:v>92.1680603027</c:v>
                </c:pt>
                <c:pt idx="771">
                  <c:v>92.1521453857</c:v>
                </c:pt>
                <c:pt idx="772">
                  <c:v>92.1395111084</c:v>
                </c:pt>
                <c:pt idx="773">
                  <c:v>92.1325759888</c:v>
                </c:pt>
                <c:pt idx="774">
                  <c:v>92.1907272339</c:v>
                </c:pt>
                <c:pt idx="775">
                  <c:v>92.2491912842</c:v>
                </c:pt>
                <c:pt idx="776">
                  <c:v>92.3099441528</c:v>
                </c:pt>
                <c:pt idx="777">
                  <c:v>92.3707046509</c:v>
                </c:pt>
                <c:pt idx="778">
                  <c:v>92.4262390137</c:v>
                </c:pt>
                <c:pt idx="779">
                  <c:v>92.3717651367</c:v>
                </c:pt>
                <c:pt idx="780">
                  <c:v>92.3596572876</c:v>
                </c:pt>
                <c:pt idx="781">
                  <c:v>92.3482818604</c:v>
                </c:pt>
                <c:pt idx="782">
                  <c:v>92.3436889648</c:v>
                </c:pt>
                <c:pt idx="783">
                  <c:v>92.3946456909</c:v>
                </c:pt>
                <c:pt idx="784">
                  <c:v>92.4107818604</c:v>
                </c:pt>
                <c:pt idx="785">
                  <c:v>92.409866333</c:v>
                </c:pt>
                <c:pt idx="786">
                  <c:v>92.3953399658</c:v>
                </c:pt>
                <c:pt idx="787">
                  <c:v>92.3983306885</c:v>
                </c:pt>
                <c:pt idx="788">
                  <c:v>92.3708953857</c:v>
                </c:pt>
                <c:pt idx="789">
                  <c:v>92.3442306519</c:v>
                </c:pt>
                <c:pt idx="790">
                  <c:v>92.3349609375</c:v>
                </c:pt>
                <c:pt idx="791">
                  <c:v>92.3785095215</c:v>
                </c:pt>
                <c:pt idx="792">
                  <c:v>92.4110336304</c:v>
                </c:pt>
                <c:pt idx="793">
                  <c:v>92.4171524048</c:v>
                </c:pt>
                <c:pt idx="794">
                  <c:v>92.3564376831</c:v>
                </c:pt>
                <c:pt idx="795">
                  <c:v>92.2894515991</c:v>
                </c:pt>
                <c:pt idx="796">
                  <c:v>92.2224731445</c:v>
                </c:pt>
                <c:pt idx="797">
                  <c:v>92.1780929565</c:v>
                </c:pt>
                <c:pt idx="798">
                  <c:v>92.2336273193</c:v>
                </c:pt>
                <c:pt idx="799">
                  <c:v>92.306427002</c:v>
                </c:pt>
              </c:numCache>
            </c:numRef>
          </c:yVal>
          <c:smooth val="0"/>
        </c:ser>
        <c:axId val="15634667"/>
        <c:axId val="27901180"/>
      </c:scatterChart>
      <c:valAx>
        <c:axId val="15634667"/>
        <c:scaling>
          <c:orientation val="minMax"/>
          <c:max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7901180"/>
        <c:crosses val="autoZero"/>
        <c:crossBetween val="midCat"/>
        <c:dispUnits/>
      </c:valAx>
      <c:valAx>
        <c:axId val="27901180"/>
        <c:scaling>
          <c:orientation val="minMax"/>
          <c:max val="95"/>
          <c:min val="8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56346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125"/>
          <c:y val="0.12825"/>
          <c:w val="0.38725"/>
          <c:h val="0.15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Cross Section 3 near Big Creek Looking Downstream
RK 12.7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55"/>
          <c:w val="0.84925"/>
          <c:h val="0.83675"/>
        </c:manualLayout>
      </c:layout>
      <c:scatterChart>
        <c:scatterStyle val="lineMarker"/>
        <c:varyColors val="0"/>
        <c:ser>
          <c:idx val="1"/>
          <c:order val="0"/>
          <c:tx>
            <c:v>Measured Total Station &amp; GPS Data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dPt>
            <c:idx val="1"/>
            <c:spPr>
              <a:ln w="3175">
                <a:noFill/>
              </a:ln>
            </c:spPr>
            <c:marker>
              <c:size val="5"/>
              <c:spPr>
                <a:solidFill>
                  <a:srgbClr val="00FFFF"/>
                </a:solidFill>
                <a:ln>
                  <a:solidFill>
                    <a:srgbClr val="00FFFF"/>
                  </a:solidFill>
                </a:ln>
              </c:spPr>
            </c:marker>
          </c:dPt>
          <c:xVal>
            <c:numRef>
              <c:f>measxsection3!$C$2:$C$87</c:f>
              <c:numCache>
                <c:ptCount val="86"/>
                <c:pt idx="0">
                  <c:v>20.896</c:v>
                </c:pt>
                <c:pt idx="1">
                  <c:v>103.132</c:v>
                </c:pt>
                <c:pt idx="2">
                  <c:v>104.65</c:v>
                </c:pt>
                <c:pt idx="3">
                  <c:v>107.012</c:v>
                </c:pt>
                <c:pt idx="4">
                  <c:v>113.566</c:v>
                </c:pt>
                <c:pt idx="5">
                  <c:v>121.537</c:v>
                </c:pt>
                <c:pt idx="6">
                  <c:v>127.345</c:v>
                </c:pt>
                <c:pt idx="7">
                  <c:v>130.284</c:v>
                </c:pt>
                <c:pt idx="8">
                  <c:v>141.011</c:v>
                </c:pt>
                <c:pt idx="9">
                  <c:v>154.028</c:v>
                </c:pt>
                <c:pt idx="10">
                  <c:v>155.543</c:v>
                </c:pt>
                <c:pt idx="11">
                  <c:v>158.66</c:v>
                </c:pt>
                <c:pt idx="12">
                  <c:v>166.734</c:v>
                </c:pt>
                <c:pt idx="13">
                  <c:v>168.455</c:v>
                </c:pt>
                <c:pt idx="14">
                  <c:v>174.634</c:v>
                </c:pt>
                <c:pt idx="15">
                  <c:v>182.675</c:v>
                </c:pt>
                <c:pt idx="16">
                  <c:v>186.283</c:v>
                </c:pt>
                <c:pt idx="17">
                  <c:v>200.814</c:v>
                </c:pt>
                <c:pt idx="18">
                  <c:v>211.707</c:v>
                </c:pt>
                <c:pt idx="19">
                  <c:v>225.977</c:v>
                </c:pt>
                <c:pt idx="20">
                  <c:v>231.811</c:v>
                </c:pt>
                <c:pt idx="21">
                  <c:v>240.467</c:v>
                </c:pt>
                <c:pt idx="22">
                  <c:v>250.291</c:v>
                </c:pt>
                <c:pt idx="23">
                  <c:v>255.574</c:v>
                </c:pt>
                <c:pt idx="24">
                  <c:v>268.237</c:v>
                </c:pt>
                <c:pt idx="25">
                  <c:v>283.806</c:v>
                </c:pt>
                <c:pt idx="26">
                  <c:v>283.817</c:v>
                </c:pt>
                <c:pt idx="27">
                  <c:v>284.783</c:v>
                </c:pt>
                <c:pt idx="28">
                  <c:v>291.763</c:v>
                </c:pt>
                <c:pt idx="29">
                  <c:v>299.866</c:v>
                </c:pt>
                <c:pt idx="30">
                  <c:v>314.297</c:v>
                </c:pt>
                <c:pt idx="31">
                  <c:v>329.03</c:v>
                </c:pt>
                <c:pt idx="32">
                  <c:v>341.805</c:v>
                </c:pt>
                <c:pt idx="33">
                  <c:v>352.666</c:v>
                </c:pt>
                <c:pt idx="34">
                  <c:v>375.414</c:v>
                </c:pt>
                <c:pt idx="35">
                  <c:v>399.007</c:v>
                </c:pt>
                <c:pt idx="36">
                  <c:v>426.548</c:v>
                </c:pt>
                <c:pt idx="37">
                  <c:v>443.309</c:v>
                </c:pt>
                <c:pt idx="38">
                  <c:v>451.871</c:v>
                </c:pt>
                <c:pt idx="39">
                  <c:v>467.931</c:v>
                </c:pt>
                <c:pt idx="40">
                  <c:v>481.436</c:v>
                </c:pt>
                <c:pt idx="41">
                  <c:v>500.749</c:v>
                </c:pt>
                <c:pt idx="42">
                  <c:v>511.015</c:v>
                </c:pt>
                <c:pt idx="43">
                  <c:v>516.092</c:v>
                </c:pt>
                <c:pt idx="44">
                  <c:v>519.873</c:v>
                </c:pt>
                <c:pt idx="45">
                  <c:v>520.713</c:v>
                </c:pt>
                <c:pt idx="46">
                  <c:v>521.888</c:v>
                </c:pt>
                <c:pt idx="47">
                  <c:v>532.253</c:v>
                </c:pt>
                <c:pt idx="48">
                  <c:v>539.131</c:v>
                </c:pt>
                <c:pt idx="49">
                  <c:v>542.052</c:v>
                </c:pt>
                <c:pt idx="50">
                  <c:v>554.935</c:v>
                </c:pt>
                <c:pt idx="51">
                  <c:v>573.291</c:v>
                </c:pt>
                <c:pt idx="52">
                  <c:v>576.085</c:v>
                </c:pt>
                <c:pt idx="53">
                  <c:v>577.873</c:v>
                </c:pt>
                <c:pt idx="54">
                  <c:v>581.554</c:v>
                </c:pt>
                <c:pt idx="55">
                  <c:v>586.472</c:v>
                </c:pt>
                <c:pt idx="56">
                  <c:v>593.585</c:v>
                </c:pt>
                <c:pt idx="57">
                  <c:v>616.523</c:v>
                </c:pt>
                <c:pt idx="58">
                  <c:v>638.557</c:v>
                </c:pt>
                <c:pt idx="59">
                  <c:v>655.722</c:v>
                </c:pt>
                <c:pt idx="60">
                  <c:v>666.801</c:v>
                </c:pt>
                <c:pt idx="61">
                  <c:v>672.763</c:v>
                </c:pt>
                <c:pt idx="62">
                  <c:v>678.028</c:v>
                </c:pt>
                <c:pt idx="63">
                  <c:v>688.513</c:v>
                </c:pt>
                <c:pt idx="64">
                  <c:v>696.497</c:v>
                </c:pt>
                <c:pt idx="65">
                  <c:v>704.509</c:v>
                </c:pt>
                <c:pt idx="66">
                  <c:v>713.272</c:v>
                </c:pt>
                <c:pt idx="67">
                  <c:v>727.365</c:v>
                </c:pt>
                <c:pt idx="68">
                  <c:v>748.071</c:v>
                </c:pt>
                <c:pt idx="69">
                  <c:v>767.156</c:v>
                </c:pt>
                <c:pt idx="70">
                  <c:v>782.47</c:v>
                </c:pt>
                <c:pt idx="71">
                  <c:v>786.004</c:v>
                </c:pt>
                <c:pt idx="72">
                  <c:v>793.671</c:v>
                </c:pt>
                <c:pt idx="73">
                  <c:v>804.463</c:v>
                </c:pt>
                <c:pt idx="74">
                  <c:v>809.716</c:v>
                </c:pt>
                <c:pt idx="75">
                  <c:v>810.664</c:v>
                </c:pt>
                <c:pt idx="76">
                  <c:v>816.891</c:v>
                </c:pt>
                <c:pt idx="77">
                  <c:v>818.868</c:v>
                </c:pt>
                <c:pt idx="78">
                  <c:v>828.386</c:v>
                </c:pt>
                <c:pt idx="79">
                  <c:v>829.686</c:v>
                </c:pt>
                <c:pt idx="80">
                  <c:v>833.354</c:v>
                </c:pt>
                <c:pt idx="81">
                  <c:v>834.763</c:v>
                </c:pt>
                <c:pt idx="82">
                  <c:v>844.833</c:v>
                </c:pt>
                <c:pt idx="83">
                  <c:v>856.924</c:v>
                </c:pt>
                <c:pt idx="84">
                  <c:v>864.857</c:v>
                </c:pt>
              </c:numCache>
            </c:numRef>
          </c:xVal>
          <c:yVal>
            <c:numRef>
              <c:f>measxsection3!$D$2:$D$87</c:f>
              <c:numCache>
                <c:ptCount val="86"/>
                <c:pt idx="0">
                  <c:v>88.2</c:v>
                </c:pt>
                <c:pt idx="1">
                  <c:v>87.9</c:v>
                </c:pt>
                <c:pt idx="2">
                  <c:v>87.9</c:v>
                </c:pt>
                <c:pt idx="3">
                  <c:v>87.5</c:v>
                </c:pt>
                <c:pt idx="4">
                  <c:v>87.2</c:v>
                </c:pt>
                <c:pt idx="5">
                  <c:v>87.1</c:v>
                </c:pt>
                <c:pt idx="6">
                  <c:v>87.1</c:v>
                </c:pt>
                <c:pt idx="7">
                  <c:v>89.4</c:v>
                </c:pt>
                <c:pt idx="8">
                  <c:v>89.8</c:v>
                </c:pt>
                <c:pt idx="9">
                  <c:v>89.6</c:v>
                </c:pt>
                <c:pt idx="10">
                  <c:v>89.6</c:v>
                </c:pt>
                <c:pt idx="11">
                  <c:v>88.1</c:v>
                </c:pt>
                <c:pt idx="12">
                  <c:v>87.8</c:v>
                </c:pt>
                <c:pt idx="13">
                  <c:v>87.2</c:v>
                </c:pt>
                <c:pt idx="14">
                  <c:v>85.4</c:v>
                </c:pt>
                <c:pt idx="15">
                  <c:v>86.8</c:v>
                </c:pt>
                <c:pt idx="16">
                  <c:v>88.8</c:v>
                </c:pt>
                <c:pt idx="17">
                  <c:v>89.8</c:v>
                </c:pt>
                <c:pt idx="18">
                  <c:v>89.6</c:v>
                </c:pt>
                <c:pt idx="19">
                  <c:v>89.1</c:v>
                </c:pt>
                <c:pt idx="20">
                  <c:v>89.7</c:v>
                </c:pt>
                <c:pt idx="21">
                  <c:v>89.5</c:v>
                </c:pt>
                <c:pt idx="22">
                  <c:v>89.2</c:v>
                </c:pt>
                <c:pt idx="23">
                  <c:v>90.5</c:v>
                </c:pt>
                <c:pt idx="24">
                  <c:v>90.5</c:v>
                </c:pt>
                <c:pt idx="25">
                  <c:v>90.6</c:v>
                </c:pt>
                <c:pt idx="26">
                  <c:v>90.6</c:v>
                </c:pt>
                <c:pt idx="27">
                  <c:v>90.6</c:v>
                </c:pt>
                <c:pt idx="28">
                  <c:v>90.5</c:v>
                </c:pt>
                <c:pt idx="29">
                  <c:v>90.3</c:v>
                </c:pt>
                <c:pt idx="30">
                  <c:v>90.1</c:v>
                </c:pt>
                <c:pt idx="31">
                  <c:v>90.2</c:v>
                </c:pt>
                <c:pt idx="32">
                  <c:v>90</c:v>
                </c:pt>
                <c:pt idx="33">
                  <c:v>90.2</c:v>
                </c:pt>
                <c:pt idx="34">
                  <c:v>89.9</c:v>
                </c:pt>
                <c:pt idx="35">
                  <c:v>90.1</c:v>
                </c:pt>
                <c:pt idx="36">
                  <c:v>90.1</c:v>
                </c:pt>
                <c:pt idx="37">
                  <c:v>90</c:v>
                </c:pt>
                <c:pt idx="38">
                  <c:v>90.1</c:v>
                </c:pt>
                <c:pt idx="39">
                  <c:v>90</c:v>
                </c:pt>
                <c:pt idx="40">
                  <c:v>90.1</c:v>
                </c:pt>
                <c:pt idx="41">
                  <c:v>90</c:v>
                </c:pt>
                <c:pt idx="42">
                  <c:v>89.8</c:v>
                </c:pt>
                <c:pt idx="43">
                  <c:v>89</c:v>
                </c:pt>
                <c:pt idx="44">
                  <c:v>88.8</c:v>
                </c:pt>
                <c:pt idx="45">
                  <c:v>89.8</c:v>
                </c:pt>
                <c:pt idx="46">
                  <c:v>88.8</c:v>
                </c:pt>
                <c:pt idx="47">
                  <c:v>88.8</c:v>
                </c:pt>
                <c:pt idx="48">
                  <c:v>87.4</c:v>
                </c:pt>
                <c:pt idx="49">
                  <c:v>89</c:v>
                </c:pt>
                <c:pt idx="50">
                  <c:v>88.8</c:v>
                </c:pt>
                <c:pt idx="51">
                  <c:v>88.8</c:v>
                </c:pt>
                <c:pt idx="52">
                  <c:v>88.6</c:v>
                </c:pt>
                <c:pt idx="53">
                  <c:v>87.9</c:v>
                </c:pt>
                <c:pt idx="54">
                  <c:v>87.2</c:v>
                </c:pt>
                <c:pt idx="55">
                  <c:v>89.8</c:v>
                </c:pt>
                <c:pt idx="56">
                  <c:v>89.8</c:v>
                </c:pt>
                <c:pt idx="57">
                  <c:v>89.9</c:v>
                </c:pt>
                <c:pt idx="58">
                  <c:v>90</c:v>
                </c:pt>
                <c:pt idx="59">
                  <c:v>90.5</c:v>
                </c:pt>
                <c:pt idx="60">
                  <c:v>90.3</c:v>
                </c:pt>
                <c:pt idx="61">
                  <c:v>89.6</c:v>
                </c:pt>
                <c:pt idx="62">
                  <c:v>90.4</c:v>
                </c:pt>
                <c:pt idx="63">
                  <c:v>90.7</c:v>
                </c:pt>
                <c:pt idx="64">
                  <c:v>90.3</c:v>
                </c:pt>
                <c:pt idx="65">
                  <c:v>90</c:v>
                </c:pt>
                <c:pt idx="66">
                  <c:v>90.5</c:v>
                </c:pt>
                <c:pt idx="67">
                  <c:v>90.7</c:v>
                </c:pt>
                <c:pt idx="68">
                  <c:v>90.8</c:v>
                </c:pt>
                <c:pt idx="69">
                  <c:v>90.9</c:v>
                </c:pt>
                <c:pt idx="70">
                  <c:v>91.4</c:v>
                </c:pt>
                <c:pt idx="71">
                  <c:v>89.8</c:v>
                </c:pt>
                <c:pt idx="72">
                  <c:v>89.8</c:v>
                </c:pt>
                <c:pt idx="73">
                  <c:v>90.4</c:v>
                </c:pt>
                <c:pt idx="74">
                  <c:v>89.5</c:v>
                </c:pt>
                <c:pt idx="75">
                  <c:v>90.9</c:v>
                </c:pt>
                <c:pt idx="76">
                  <c:v>91.4</c:v>
                </c:pt>
                <c:pt idx="77">
                  <c:v>90.8</c:v>
                </c:pt>
                <c:pt idx="78">
                  <c:v>91.1</c:v>
                </c:pt>
                <c:pt idx="79">
                  <c:v>89.8</c:v>
                </c:pt>
                <c:pt idx="80">
                  <c:v>89.9</c:v>
                </c:pt>
                <c:pt idx="81">
                  <c:v>90.9</c:v>
                </c:pt>
                <c:pt idx="82">
                  <c:v>91.2</c:v>
                </c:pt>
                <c:pt idx="83">
                  <c:v>91.1</c:v>
                </c:pt>
                <c:pt idx="84">
                  <c:v>91.4</c:v>
                </c:pt>
              </c:numCache>
            </c:numRef>
          </c:yVal>
          <c:smooth val="0"/>
        </c:ser>
        <c:ser>
          <c:idx val="0"/>
          <c:order val="1"/>
          <c:tx>
            <c:v>2 m LIDAR Grid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'LIDAR grd 3'!$A$2:$A$444</c:f>
              <c:numCache>
                <c:ptCount val="44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334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366</c:v>
                </c:pt>
                <c:pt idx="184">
                  <c:v>368</c:v>
                </c:pt>
                <c:pt idx="185">
                  <c:v>370</c:v>
                </c:pt>
                <c:pt idx="186">
                  <c:v>372</c:v>
                </c:pt>
                <c:pt idx="187">
                  <c:v>374</c:v>
                </c:pt>
                <c:pt idx="188">
                  <c:v>376</c:v>
                </c:pt>
                <c:pt idx="189">
                  <c:v>378</c:v>
                </c:pt>
                <c:pt idx="190">
                  <c:v>380</c:v>
                </c:pt>
                <c:pt idx="191">
                  <c:v>382</c:v>
                </c:pt>
                <c:pt idx="192">
                  <c:v>384</c:v>
                </c:pt>
                <c:pt idx="193">
                  <c:v>386</c:v>
                </c:pt>
                <c:pt idx="194">
                  <c:v>388</c:v>
                </c:pt>
                <c:pt idx="195">
                  <c:v>390</c:v>
                </c:pt>
                <c:pt idx="196">
                  <c:v>392</c:v>
                </c:pt>
                <c:pt idx="197">
                  <c:v>394</c:v>
                </c:pt>
                <c:pt idx="198">
                  <c:v>396</c:v>
                </c:pt>
                <c:pt idx="199">
                  <c:v>398</c:v>
                </c:pt>
                <c:pt idx="200">
                  <c:v>400</c:v>
                </c:pt>
                <c:pt idx="201">
                  <c:v>402</c:v>
                </c:pt>
                <c:pt idx="202">
                  <c:v>404</c:v>
                </c:pt>
                <c:pt idx="203">
                  <c:v>406</c:v>
                </c:pt>
                <c:pt idx="204">
                  <c:v>408</c:v>
                </c:pt>
                <c:pt idx="205">
                  <c:v>410</c:v>
                </c:pt>
                <c:pt idx="206">
                  <c:v>412</c:v>
                </c:pt>
                <c:pt idx="207">
                  <c:v>414</c:v>
                </c:pt>
                <c:pt idx="208">
                  <c:v>416</c:v>
                </c:pt>
                <c:pt idx="209">
                  <c:v>418</c:v>
                </c:pt>
                <c:pt idx="210">
                  <c:v>420</c:v>
                </c:pt>
                <c:pt idx="211">
                  <c:v>422</c:v>
                </c:pt>
                <c:pt idx="212">
                  <c:v>424</c:v>
                </c:pt>
                <c:pt idx="213">
                  <c:v>426</c:v>
                </c:pt>
                <c:pt idx="214">
                  <c:v>428</c:v>
                </c:pt>
                <c:pt idx="215">
                  <c:v>430</c:v>
                </c:pt>
                <c:pt idx="216">
                  <c:v>432</c:v>
                </c:pt>
                <c:pt idx="217">
                  <c:v>434</c:v>
                </c:pt>
                <c:pt idx="218">
                  <c:v>436</c:v>
                </c:pt>
                <c:pt idx="219">
                  <c:v>438</c:v>
                </c:pt>
                <c:pt idx="220">
                  <c:v>440</c:v>
                </c:pt>
                <c:pt idx="221">
                  <c:v>442</c:v>
                </c:pt>
                <c:pt idx="222">
                  <c:v>444</c:v>
                </c:pt>
                <c:pt idx="223">
                  <c:v>446</c:v>
                </c:pt>
                <c:pt idx="224">
                  <c:v>448</c:v>
                </c:pt>
                <c:pt idx="225">
                  <c:v>450</c:v>
                </c:pt>
                <c:pt idx="226">
                  <c:v>452</c:v>
                </c:pt>
                <c:pt idx="227">
                  <c:v>454</c:v>
                </c:pt>
                <c:pt idx="228">
                  <c:v>456</c:v>
                </c:pt>
                <c:pt idx="229">
                  <c:v>458</c:v>
                </c:pt>
                <c:pt idx="230">
                  <c:v>460</c:v>
                </c:pt>
                <c:pt idx="231">
                  <c:v>462</c:v>
                </c:pt>
                <c:pt idx="232">
                  <c:v>464</c:v>
                </c:pt>
                <c:pt idx="233">
                  <c:v>466</c:v>
                </c:pt>
                <c:pt idx="234">
                  <c:v>468</c:v>
                </c:pt>
                <c:pt idx="235">
                  <c:v>470</c:v>
                </c:pt>
                <c:pt idx="236">
                  <c:v>472</c:v>
                </c:pt>
                <c:pt idx="237">
                  <c:v>474</c:v>
                </c:pt>
                <c:pt idx="238">
                  <c:v>476</c:v>
                </c:pt>
                <c:pt idx="239">
                  <c:v>478</c:v>
                </c:pt>
                <c:pt idx="240">
                  <c:v>480</c:v>
                </c:pt>
                <c:pt idx="241">
                  <c:v>482</c:v>
                </c:pt>
                <c:pt idx="242">
                  <c:v>484</c:v>
                </c:pt>
                <c:pt idx="243">
                  <c:v>486</c:v>
                </c:pt>
                <c:pt idx="244">
                  <c:v>488</c:v>
                </c:pt>
                <c:pt idx="245">
                  <c:v>490</c:v>
                </c:pt>
                <c:pt idx="246">
                  <c:v>492</c:v>
                </c:pt>
                <c:pt idx="247">
                  <c:v>494</c:v>
                </c:pt>
                <c:pt idx="248">
                  <c:v>496</c:v>
                </c:pt>
                <c:pt idx="249">
                  <c:v>498</c:v>
                </c:pt>
                <c:pt idx="250">
                  <c:v>500</c:v>
                </c:pt>
                <c:pt idx="251">
                  <c:v>502</c:v>
                </c:pt>
                <c:pt idx="252">
                  <c:v>504</c:v>
                </c:pt>
                <c:pt idx="253">
                  <c:v>506</c:v>
                </c:pt>
                <c:pt idx="254">
                  <c:v>508</c:v>
                </c:pt>
                <c:pt idx="255">
                  <c:v>510</c:v>
                </c:pt>
                <c:pt idx="256">
                  <c:v>512</c:v>
                </c:pt>
                <c:pt idx="257">
                  <c:v>514</c:v>
                </c:pt>
                <c:pt idx="258">
                  <c:v>516</c:v>
                </c:pt>
                <c:pt idx="259">
                  <c:v>518</c:v>
                </c:pt>
                <c:pt idx="260">
                  <c:v>520</c:v>
                </c:pt>
                <c:pt idx="261">
                  <c:v>522</c:v>
                </c:pt>
                <c:pt idx="262">
                  <c:v>524</c:v>
                </c:pt>
                <c:pt idx="263">
                  <c:v>526</c:v>
                </c:pt>
                <c:pt idx="264">
                  <c:v>528</c:v>
                </c:pt>
                <c:pt idx="265">
                  <c:v>530</c:v>
                </c:pt>
                <c:pt idx="266">
                  <c:v>532</c:v>
                </c:pt>
                <c:pt idx="267">
                  <c:v>534</c:v>
                </c:pt>
                <c:pt idx="268">
                  <c:v>536</c:v>
                </c:pt>
                <c:pt idx="269">
                  <c:v>538</c:v>
                </c:pt>
                <c:pt idx="270">
                  <c:v>540</c:v>
                </c:pt>
                <c:pt idx="271">
                  <c:v>542</c:v>
                </c:pt>
                <c:pt idx="272">
                  <c:v>544</c:v>
                </c:pt>
                <c:pt idx="273">
                  <c:v>546</c:v>
                </c:pt>
                <c:pt idx="274">
                  <c:v>548</c:v>
                </c:pt>
                <c:pt idx="275">
                  <c:v>550</c:v>
                </c:pt>
                <c:pt idx="276">
                  <c:v>552</c:v>
                </c:pt>
                <c:pt idx="277">
                  <c:v>554</c:v>
                </c:pt>
                <c:pt idx="278">
                  <c:v>556</c:v>
                </c:pt>
                <c:pt idx="279">
                  <c:v>558</c:v>
                </c:pt>
                <c:pt idx="280">
                  <c:v>560</c:v>
                </c:pt>
                <c:pt idx="281">
                  <c:v>562</c:v>
                </c:pt>
                <c:pt idx="282">
                  <c:v>564</c:v>
                </c:pt>
                <c:pt idx="283">
                  <c:v>566</c:v>
                </c:pt>
                <c:pt idx="284">
                  <c:v>568</c:v>
                </c:pt>
                <c:pt idx="285">
                  <c:v>570</c:v>
                </c:pt>
                <c:pt idx="286">
                  <c:v>572</c:v>
                </c:pt>
                <c:pt idx="287">
                  <c:v>574</c:v>
                </c:pt>
                <c:pt idx="288">
                  <c:v>576</c:v>
                </c:pt>
                <c:pt idx="289">
                  <c:v>578</c:v>
                </c:pt>
                <c:pt idx="290">
                  <c:v>580</c:v>
                </c:pt>
                <c:pt idx="291">
                  <c:v>582</c:v>
                </c:pt>
                <c:pt idx="292">
                  <c:v>584</c:v>
                </c:pt>
                <c:pt idx="293">
                  <c:v>586</c:v>
                </c:pt>
                <c:pt idx="294">
                  <c:v>588</c:v>
                </c:pt>
                <c:pt idx="295">
                  <c:v>590</c:v>
                </c:pt>
                <c:pt idx="296">
                  <c:v>592</c:v>
                </c:pt>
                <c:pt idx="297">
                  <c:v>594</c:v>
                </c:pt>
                <c:pt idx="298">
                  <c:v>596</c:v>
                </c:pt>
                <c:pt idx="299">
                  <c:v>598</c:v>
                </c:pt>
                <c:pt idx="300">
                  <c:v>600</c:v>
                </c:pt>
                <c:pt idx="301">
                  <c:v>602</c:v>
                </c:pt>
                <c:pt idx="302">
                  <c:v>604</c:v>
                </c:pt>
                <c:pt idx="303">
                  <c:v>606</c:v>
                </c:pt>
                <c:pt idx="304">
                  <c:v>608</c:v>
                </c:pt>
                <c:pt idx="305">
                  <c:v>610</c:v>
                </c:pt>
                <c:pt idx="306">
                  <c:v>612</c:v>
                </c:pt>
                <c:pt idx="307">
                  <c:v>614</c:v>
                </c:pt>
                <c:pt idx="308">
                  <c:v>616</c:v>
                </c:pt>
                <c:pt idx="309">
                  <c:v>618</c:v>
                </c:pt>
                <c:pt idx="310">
                  <c:v>620</c:v>
                </c:pt>
                <c:pt idx="311">
                  <c:v>622</c:v>
                </c:pt>
                <c:pt idx="312">
                  <c:v>624</c:v>
                </c:pt>
                <c:pt idx="313">
                  <c:v>626</c:v>
                </c:pt>
                <c:pt idx="314">
                  <c:v>628</c:v>
                </c:pt>
                <c:pt idx="315">
                  <c:v>630</c:v>
                </c:pt>
                <c:pt idx="316">
                  <c:v>632</c:v>
                </c:pt>
                <c:pt idx="317">
                  <c:v>634</c:v>
                </c:pt>
                <c:pt idx="318">
                  <c:v>636</c:v>
                </c:pt>
                <c:pt idx="319">
                  <c:v>638</c:v>
                </c:pt>
                <c:pt idx="320">
                  <c:v>640</c:v>
                </c:pt>
                <c:pt idx="321">
                  <c:v>642</c:v>
                </c:pt>
                <c:pt idx="322">
                  <c:v>644</c:v>
                </c:pt>
                <c:pt idx="323">
                  <c:v>646</c:v>
                </c:pt>
                <c:pt idx="324">
                  <c:v>648</c:v>
                </c:pt>
                <c:pt idx="325">
                  <c:v>650</c:v>
                </c:pt>
                <c:pt idx="326">
                  <c:v>652</c:v>
                </c:pt>
                <c:pt idx="327">
                  <c:v>654</c:v>
                </c:pt>
                <c:pt idx="328">
                  <c:v>656</c:v>
                </c:pt>
                <c:pt idx="329">
                  <c:v>658</c:v>
                </c:pt>
                <c:pt idx="330">
                  <c:v>660</c:v>
                </c:pt>
                <c:pt idx="331">
                  <c:v>662</c:v>
                </c:pt>
                <c:pt idx="332">
                  <c:v>664</c:v>
                </c:pt>
                <c:pt idx="333">
                  <c:v>666</c:v>
                </c:pt>
                <c:pt idx="334">
                  <c:v>668</c:v>
                </c:pt>
                <c:pt idx="335">
                  <c:v>670</c:v>
                </c:pt>
                <c:pt idx="336">
                  <c:v>672</c:v>
                </c:pt>
                <c:pt idx="337">
                  <c:v>674</c:v>
                </c:pt>
                <c:pt idx="338">
                  <c:v>676</c:v>
                </c:pt>
                <c:pt idx="339">
                  <c:v>678</c:v>
                </c:pt>
                <c:pt idx="340">
                  <c:v>680</c:v>
                </c:pt>
                <c:pt idx="341">
                  <c:v>682</c:v>
                </c:pt>
                <c:pt idx="342">
                  <c:v>684</c:v>
                </c:pt>
                <c:pt idx="343">
                  <c:v>686</c:v>
                </c:pt>
                <c:pt idx="344">
                  <c:v>688</c:v>
                </c:pt>
                <c:pt idx="345">
                  <c:v>690</c:v>
                </c:pt>
                <c:pt idx="346">
                  <c:v>692</c:v>
                </c:pt>
                <c:pt idx="347">
                  <c:v>694</c:v>
                </c:pt>
                <c:pt idx="348">
                  <c:v>696</c:v>
                </c:pt>
                <c:pt idx="349">
                  <c:v>698</c:v>
                </c:pt>
                <c:pt idx="350">
                  <c:v>700</c:v>
                </c:pt>
                <c:pt idx="351">
                  <c:v>702</c:v>
                </c:pt>
                <c:pt idx="352">
                  <c:v>704</c:v>
                </c:pt>
                <c:pt idx="353">
                  <c:v>706</c:v>
                </c:pt>
                <c:pt idx="354">
                  <c:v>708</c:v>
                </c:pt>
                <c:pt idx="355">
                  <c:v>710</c:v>
                </c:pt>
                <c:pt idx="356">
                  <c:v>712</c:v>
                </c:pt>
                <c:pt idx="357">
                  <c:v>714</c:v>
                </c:pt>
                <c:pt idx="358">
                  <c:v>716</c:v>
                </c:pt>
                <c:pt idx="359">
                  <c:v>718</c:v>
                </c:pt>
                <c:pt idx="360">
                  <c:v>720</c:v>
                </c:pt>
                <c:pt idx="361">
                  <c:v>722</c:v>
                </c:pt>
                <c:pt idx="362">
                  <c:v>724</c:v>
                </c:pt>
                <c:pt idx="363">
                  <c:v>726</c:v>
                </c:pt>
                <c:pt idx="364">
                  <c:v>728</c:v>
                </c:pt>
                <c:pt idx="365">
                  <c:v>730</c:v>
                </c:pt>
                <c:pt idx="366">
                  <c:v>732</c:v>
                </c:pt>
                <c:pt idx="367">
                  <c:v>734</c:v>
                </c:pt>
                <c:pt idx="368">
                  <c:v>736</c:v>
                </c:pt>
                <c:pt idx="369">
                  <c:v>738</c:v>
                </c:pt>
                <c:pt idx="370">
                  <c:v>740</c:v>
                </c:pt>
                <c:pt idx="371">
                  <c:v>742</c:v>
                </c:pt>
                <c:pt idx="372">
                  <c:v>744</c:v>
                </c:pt>
                <c:pt idx="373">
                  <c:v>746</c:v>
                </c:pt>
                <c:pt idx="374">
                  <c:v>748</c:v>
                </c:pt>
                <c:pt idx="375">
                  <c:v>750</c:v>
                </c:pt>
                <c:pt idx="376">
                  <c:v>752</c:v>
                </c:pt>
                <c:pt idx="377">
                  <c:v>754</c:v>
                </c:pt>
                <c:pt idx="378">
                  <c:v>756</c:v>
                </c:pt>
                <c:pt idx="379">
                  <c:v>758</c:v>
                </c:pt>
                <c:pt idx="380">
                  <c:v>760</c:v>
                </c:pt>
                <c:pt idx="381">
                  <c:v>762</c:v>
                </c:pt>
                <c:pt idx="382">
                  <c:v>764</c:v>
                </c:pt>
                <c:pt idx="383">
                  <c:v>766</c:v>
                </c:pt>
                <c:pt idx="384">
                  <c:v>768</c:v>
                </c:pt>
                <c:pt idx="385">
                  <c:v>770</c:v>
                </c:pt>
                <c:pt idx="386">
                  <c:v>772</c:v>
                </c:pt>
                <c:pt idx="387">
                  <c:v>774</c:v>
                </c:pt>
                <c:pt idx="388">
                  <c:v>776</c:v>
                </c:pt>
                <c:pt idx="389">
                  <c:v>778</c:v>
                </c:pt>
                <c:pt idx="390">
                  <c:v>780</c:v>
                </c:pt>
                <c:pt idx="391">
                  <c:v>782</c:v>
                </c:pt>
                <c:pt idx="392">
                  <c:v>784</c:v>
                </c:pt>
                <c:pt idx="393">
                  <c:v>786</c:v>
                </c:pt>
                <c:pt idx="394">
                  <c:v>788</c:v>
                </c:pt>
                <c:pt idx="395">
                  <c:v>790</c:v>
                </c:pt>
                <c:pt idx="396">
                  <c:v>792</c:v>
                </c:pt>
                <c:pt idx="397">
                  <c:v>794</c:v>
                </c:pt>
                <c:pt idx="398">
                  <c:v>796</c:v>
                </c:pt>
                <c:pt idx="399">
                  <c:v>798</c:v>
                </c:pt>
                <c:pt idx="400">
                  <c:v>800</c:v>
                </c:pt>
                <c:pt idx="401">
                  <c:v>802</c:v>
                </c:pt>
                <c:pt idx="402">
                  <c:v>804</c:v>
                </c:pt>
                <c:pt idx="403">
                  <c:v>806</c:v>
                </c:pt>
                <c:pt idx="404">
                  <c:v>808</c:v>
                </c:pt>
                <c:pt idx="405">
                  <c:v>810</c:v>
                </c:pt>
                <c:pt idx="406">
                  <c:v>812</c:v>
                </c:pt>
                <c:pt idx="407">
                  <c:v>814</c:v>
                </c:pt>
                <c:pt idx="408">
                  <c:v>816</c:v>
                </c:pt>
                <c:pt idx="409">
                  <c:v>818</c:v>
                </c:pt>
                <c:pt idx="410">
                  <c:v>820</c:v>
                </c:pt>
                <c:pt idx="411">
                  <c:v>822</c:v>
                </c:pt>
                <c:pt idx="412">
                  <c:v>824</c:v>
                </c:pt>
                <c:pt idx="413">
                  <c:v>826</c:v>
                </c:pt>
                <c:pt idx="414">
                  <c:v>828</c:v>
                </c:pt>
                <c:pt idx="415">
                  <c:v>830</c:v>
                </c:pt>
                <c:pt idx="416">
                  <c:v>832</c:v>
                </c:pt>
                <c:pt idx="417">
                  <c:v>834</c:v>
                </c:pt>
                <c:pt idx="418">
                  <c:v>836</c:v>
                </c:pt>
                <c:pt idx="419">
                  <c:v>838</c:v>
                </c:pt>
                <c:pt idx="420">
                  <c:v>840</c:v>
                </c:pt>
                <c:pt idx="421">
                  <c:v>842</c:v>
                </c:pt>
                <c:pt idx="422">
                  <c:v>844</c:v>
                </c:pt>
                <c:pt idx="423">
                  <c:v>846</c:v>
                </c:pt>
                <c:pt idx="424">
                  <c:v>848</c:v>
                </c:pt>
                <c:pt idx="425">
                  <c:v>850</c:v>
                </c:pt>
                <c:pt idx="426">
                  <c:v>852</c:v>
                </c:pt>
                <c:pt idx="427">
                  <c:v>854</c:v>
                </c:pt>
                <c:pt idx="428">
                  <c:v>856</c:v>
                </c:pt>
                <c:pt idx="429">
                  <c:v>858</c:v>
                </c:pt>
                <c:pt idx="430">
                  <c:v>860</c:v>
                </c:pt>
                <c:pt idx="431">
                  <c:v>862</c:v>
                </c:pt>
                <c:pt idx="432">
                  <c:v>864</c:v>
                </c:pt>
                <c:pt idx="433">
                  <c:v>866</c:v>
                </c:pt>
                <c:pt idx="434">
                  <c:v>868</c:v>
                </c:pt>
                <c:pt idx="435">
                  <c:v>870</c:v>
                </c:pt>
                <c:pt idx="436">
                  <c:v>872</c:v>
                </c:pt>
                <c:pt idx="437">
                  <c:v>874</c:v>
                </c:pt>
                <c:pt idx="438">
                  <c:v>876</c:v>
                </c:pt>
                <c:pt idx="439">
                  <c:v>878</c:v>
                </c:pt>
                <c:pt idx="440">
                  <c:v>880</c:v>
                </c:pt>
                <c:pt idx="441">
                  <c:v>882</c:v>
                </c:pt>
                <c:pt idx="442">
                  <c:v>884</c:v>
                </c:pt>
              </c:numCache>
            </c:numRef>
          </c:xVal>
          <c:yVal>
            <c:numRef>
              <c:f>'LIDAR grd 3'!$B$2:$B$444</c:f>
              <c:numCache>
                <c:ptCount val="443"/>
                <c:pt idx="0">
                  <c:v>88.792</c:v>
                </c:pt>
                <c:pt idx="1">
                  <c:v>88.6</c:v>
                </c:pt>
                <c:pt idx="2">
                  <c:v>88.531</c:v>
                </c:pt>
                <c:pt idx="3">
                  <c:v>88.52</c:v>
                </c:pt>
                <c:pt idx="4">
                  <c:v>88.473</c:v>
                </c:pt>
                <c:pt idx="5">
                  <c:v>88.34</c:v>
                </c:pt>
                <c:pt idx="6">
                  <c:v>88.414</c:v>
                </c:pt>
                <c:pt idx="7">
                  <c:v>88.637</c:v>
                </c:pt>
                <c:pt idx="8">
                  <c:v>88.511</c:v>
                </c:pt>
                <c:pt idx="9">
                  <c:v>88.226</c:v>
                </c:pt>
                <c:pt idx="10">
                  <c:v>88.086</c:v>
                </c:pt>
                <c:pt idx="11">
                  <c:v>88.107</c:v>
                </c:pt>
                <c:pt idx="12">
                  <c:v>88.193</c:v>
                </c:pt>
                <c:pt idx="13">
                  <c:v>88.315</c:v>
                </c:pt>
                <c:pt idx="14">
                  <c:v>88.354</c:v>
                </c:pt>
                <c:pt idx="15">
                  <c:v>88.407</c:v>
                </c:pt>
                <c:pt idx="16">
                  <c:v>88.504</c:v>
                </c:pt>
                <c:pt idx="17">
                  <c:v>88.581</c:v>
                </c:pt>
                <c:pt idx="18">
                  <c:v>88.418</c:v>
                </c:pt>
                <c:pt idx="19">
                  <c:v>88.359</c:v>
                </c:pt>
                <c:pt idx="20">
                  <c:v>88.307</c:v>
                </c:pt>
                <c:pt idx="21">
                  <c:v>88.271</c:v>
                </c:pt>
                <c:pt idx="22">
                  <c:v>88.271</c:v>
                </c:pt>
                <c:pt idx="23">
                  <c:v>88.307</c:v>
                </c:pt>
                <c:pt idx="24">
                  <c:v>88.304</c:v>
                </c:pt>
                <c:pt idx="25">
                  <c:v>88.269</c:v>
                </c:pt>
                <c:pt idx="26">
                  <c:v>88.201</c:v>
                </c:pt>
                <c:pt idx="27">
                  <c:v>88.066</c:v>
                </c:pt>
                <c:pt idx="28">
                  <c:v>87.929</c:v>
                </c:pt>
                <c:pt idx="29">
                  <c:v>87.92</c:v>
                </c:pt>
                <c:pt idx="30">
                  <c:v>88.021</c:v>
                </c:pt>
                <c:pt idx="31">
                  <c:v>88.139</c:v>
                </c:pt>
                <c:pt idx="32">
                  <c:v>88.162</c:v>
                </c:pt>
                <c:pt idx="33">
                  <c:v>88.156</c:v>
                </c:pt>
                <c:pt idx="34">
                  <c:v>88.204</c:v>
                </c:pt>
                <c:pt idx="35">
                  <c:v>88.187</c:v>
                </c:pt>
                <c:pt idx="36">
                  <c:v>88.142</c:v>
                </c:pt>
                <c:pt idx="37">
                  <c:v>88.149</c:v>
                </c:pt>
                <c:pt idx="38">
                  <c:v>88.102</c:v>
                </c:pt>
                <c:pt idx="39">
                  <c:v>88.159</c:v>
                </c:pt>
                <c:pt idx="40">
                  <c:v>88.035</c:v>
                </c:pt>
                <c:pt idx="41">
                  <c:v>88.044</c:v>
                </c:pt>
                <c:pt idx="42">
                  <c:v>88.001</c:v>
                </c:pt>
                <c:pt idx="43">
                  <c:v>88.046</c:v>
                </c:pt>
                <c:pt idx="44">
                  <c:v>87.986</c:v>
                </c:pt>
                <c:pt idx="45">
                  <c:v>87.976</c:v>
                </c:pt>
                <c:pt idx="46">
                  <c:v>87.955</c:v>
                </c:pt>
                <c:pt idx="47">
                  <c:v>87.888</c:v>
                </c:pt>
                <c:pt idx="48">
                  <c:v>87.849</c:v>
                </c:pt>
                <c:pt idx="49">
                  <c:v>87.795</c:v>
                </c:pt>
                <c:pt idx="50">
                  <c:v>87.788</c:v>
                </c:pt>
                <c:pt idx="51">
                  <c:v>87.788</c:v>
                </c:pt>
                <c:pt idx="52">
                  <c:v>87.665</c:v>
                </c:pt>
                <c:pt idx="53">
                  <c:v>87.406</c:v>
                </c:pt>
                <c:pt idx="54">
                  <c:v>87.286</c:v>
                </c:pt>
                <c:pt idx="55">
                  <c:v>87.353</c:v>
                </c:pt>
                <c:pt idx="56">
                  <c:v>87.098</c:v>
                </c:pt>
                <c:pt idx="57">
                  <c:v>86.993</c:v>
                </c:pt>
                <c:pt idx="58">
                  <c:v>86.985</c:v>
                </c:pt>
                <c:pt idx="59">
                  <c:v>87.076</c:v>
                </c:pt>
                <c:pt idx="60">
                  <c:v>87.091</c:v>
                </c:pt>
                <c:pt idx="61">
                  <c:v>87.106</c:v>
                </c:pt>
                <c:pt idx="62">
                  <c:v>87.121</c:v>
                </c:pt>
                <c:pt idx="63">
                  <c:v>87.232</c:v>
                </c:pt>
                <c:pt idx="64">
                  <c:v>87.517</c:v>
                </c:pt>
                <c:pt idx="65">
                  <c:v>88.454</c:v>
                </c:pt>
                <c:pt idx="66">
                  <c:v>89.269</c:v>
                </c:pt>
                <c:pt idx="67">
                  <c:v>89.449</c:v>
                </c:pt>
                <c:pt idx="68">
                  <c:v>89.586</c:v>
                </c:pt>
                <c:pt idx="69">
                  <c:v>89.652</c:v>
                </c:pt>
                <c:pt idx="70">
                  <c:v>89.743</c:v>
                </c:pt>
                <c:pt idx="71">
                  <c:v>89.725</c:v>
                </c:pt>
                <c:pt idx="72">
                  <c:v>89.795</c:v>
                </c:pt>
                <c:pt idx="73">
                  <c:v>89.672</c:v>
                </c:pt>
                <c:pt idx="74">
                  <c:v>89.494</c:v>
                </c:pt>
                <c:pt idx="75">
                  <c:v>89.294</c:v>
                </c:pt>
                <c:pt idx="76">
                  <c:v>89.415</c:v>
                </c:pt>
                <c:pt idx="77">
                  <c:v>89.4</c:v>
                </c:pt>
                <c:pt idx="78">
                  <c:v>89.027</c:v>
                </c:pt>
                <c:pt idx="79">
                  <c:v>88.037</c:v>
                </c:pt>
                <c:pt idx="80">
                  <c:v>88.037</c:v>
                </c:pt>
                <c:pt idx="81">
                  <c:v>87.771</c:v>
                </c:pt>
                <c:pt idx="82">
                  <c:v>87.841</c:v>
                </c:pt>
                <c:pt idx="83">
                  <c:v>86.786</c:v>
                </c:pt>
                <c:pt idx="84">
                  <c:v>87.005</c:v>
                </c:pt>
                <c:pt idx="85">
                  <c:v>87.365</c:v>
                </c:pt>
                <c:pt idx="86">
                  <c:v>87.682</c:v>
                </c:pt>
                <c:pt idx="87">
                  <c:v>87.829</c:v>
                </c:pt>
                <c:pt idx="88">
                  <c:v>87.765</c:v>
                </c:pt>
                <c:pt idx="89">
                  <c:v>87.629</c:v>
                </c:pt>
                <c:pt idx="90">
                  <c:v>88.086</c:v>
                </c:pt>
                <c:pt idx="91">
                  <c:v>88.257</c:v>
                </c:pt>
                <c:pt idx="92">
                  <c:v>88.526</c:v>
                </c:pt>
                <c:pt idx="93">
                  <c:v>88.335</c:v>
                </c:pt>
                <c:pt idx="94">
                  <c:v>88.5</c:v>
                </c:pt>
                <c:pt idx="95">
                  <c:v>88.926</c:v>
                </c:pt>
                <c:pt idx="96">
                  <c:v>89.338</c:v>
                </c:pt>
                <c:pt idx="97">
                  <c:v>89.606</c:v>
                </c:pt>
                <c:pt idx="98">
                  <c:v>89.619</c:v>
                </c:pt>
                <c:pt idx="99">
                  <c:v>89.771</c:v>
                </c:pt>
                <c:pt idx="100">
                  <c:v>89.811</c:v>
                </c:pt>
                <c:pt idx="101">
                  <c:v>89.583</c:v>
                </c:pt>
                <c:pt idx="102">
                  <c:v>89.44</c:v>
                </c:pt>
                <c:pt idx="103">
                  <c:v>89.41</c:v>
                </c:pt>
                <c:pt idx="104">
                  <c:v>89.065</c:v>
                </c:pt>
                <c:pt idx="105">
                  <c:v>88.872</c:v>
                </c:pt>
                <c:pt idx="106">
                  <c:v>88.916</c:v>
                </c:pt>
                <c:pt idx="107">
                  <c:v>88.924</c:v>
                </c:pt>
                <c:pt idx="108">
                  <c:v>88.808</c:v>
                </c:pt>
                <c:pt idx="109">
                  <c:v>88.915</c:v>
                </c:pt>
                <c:pt idx="110">
                  <c:v>89.15</c:v>
                </c:pt>
                <c:pt idx="111">
                  <c:v>89.289</c:v>
                </c:pt>
                <c:pt idx="112">
                  <c:v>89.421</c:v>
                </c:pt>
                <c:pt idx="113">
                  <c:v>89.554</c:v>
                </c:pt>
                <c:pt idx="114">
                  <c:v>89.428</c:v>
                </c:pt>
                <c:pt idx="115">
                  <c:v>89.302</c:v>
                </c:pt>
                <c:pt idx="116">
                  <c:v>89.178</c:v>
                </c:pt>
                <c:pt idx="117">
                  <c:v>89.255</c:v>
                </c:pt>
                <c:pt idx="118">
                  <c:v>89.295</c:v>
                </c:pt>
                <c:pt idx="119">
                  <c:v>89.317</c:v>
                </c:pt>
                <c:pt idx="120">
                  <c:v>89.353</c:v>
                </c:pt>
                <c:pt idx="121">
                  <c:v>89.477</c:v>
                </c:pt>
                <c:pt idx="122">
                  <c:v>89.525</c:v>
                </c:pt>
                <c:pt idx="123">
                  <c:v>89.649</c:v>
                </c:pt>
                <c:pt idx="124">
                  <c:v>89.757</c:v>
                </c:pt>
                <c:pt idx="125">
                  <c:v>89.94</c:v>
                </c:pt>
                <c:pt idx="126">
                  <c:v>90.128</c:v>
                </c:pt>
                <c:pt idx="127">
                  <c:v>90.338</c:v>
                </c:pt>
                <c:pt idx="128">
                  <c:v>90.433</c:v>
                </c:pt>
                <c:pt idx="129">
                  <c:v>90.491</c:v>
                </c:pt>
                <c:pt idx="130">
                  <c:v>90.498</c:v>
                </c:pt>
                <c:pt idx="131">
                  <c:v>90.598</c:v>
                </c:pt>
                <c:pt idx="132">
                  <c:v>90.527</c:v>
                </c:pt>
                <c:pt idx="133">
                  <c:v>90.4</c:v>
                </c:pt>
                <c:pt idx="134">
                  <c:v>90.52</c:v>
                </c:pt>
                <c:pt idx="135">
                  <c:v>90.616</c:v>
                </c:pt>
                <c:pt idx="136">
                  <c:v>90.613</c:v>
                </c:pt>
                <c:pt idx="137">
                  <c:v>90.728</c:v>
                </c:pt>
                <c:pt idx="138">
                  <c:v>90.65</c:v>
                </c:pt>
                <c:pt idx="139">
                  <c:v>90.574</c:v>
                </c:pt>
                <c:pt idx="140">
                  <c:v>90.503</c:v>
                </c:pt>
                <c:pt idx="141">
                  <c:v>90.423</c:v>
                </c:pt>
                <c:pt idx="142">
                  <c:v>90.344</c:v>
                </c:pt>
                <c:pt idx="143">
                  <c:v>90.422</c:v>
                </c:pt>
                <c:pt idx="144">
                  <c:v>90.451</c:v>
                </c:pt>
                <c:pt idx="145">
                  <c:v>90.336</c:v>
                </c:pt>
                <c:pt idx="146">
                  <c:v>90.306</c:v>
                </c:pt>
                <c:pt idx="147">
                  <c:v>90.169</c:v>
                </c:pt>
                <c:pt idx="148">
                  <c:v>90.032</c:v>
                </c:pt>
                <c:pt idx="149">
                  <c:v>90.071</c:v>
                </c:pt>
                <c:pt idx="150">
                  <c:v>90.001</c:v>
                </c:pt>
                <c:pt idx="151">
                  <c:v>89.85</c:v>
                </c:pt>
                <c:pt idx="152">
                  <c:v>89.822</c:v>
                </c:pt>
                <c:pt idx="153">
                  <c:v>89.868</c:v>
                </c:pt>
                <c:pt idx="154">
                  <c:v>89.914</c:v>
                </c:pt>
                <c:pt idx="155">
                  <c:v>90.047</c:v>
                </c:pt>
                <c:pt idx="156">
                  <c:v>90.168</c:v>
                </c:pt>
                <c:pt idx="157">
                  <c:v>90.321</c:v>
                </c:pt>
                <c:pt idx="158">
                  <c:v>90.205</c:v>
                </c:pt>
                <c:pt idx="159">
                  <c:v>90.021</c:v>
                </c:pt>
                <c:pt idx="160">
                  <c:v>90.075</c:v>
                </c:pt>
                <c:pt idx="161">
                  <c:v>90.069</c:v>
                </c:pt>
                <c:pt idx="162">
                  <c:v>90.097</c:v>
                </c:pt>
                <c:pt idx="163">
                  <c:v>90.126</c:v>
                </c:pt>
                <c:pt idx="164">
                  <c:v>90.15</c:v>
                </c:pt>
                <c:pt idx="165">
                  <c:v>90.165</c:v>
                </c:pt>
                <c:pt idx="166">
                  <c:v>90.169</c:v>
                </c:pt>
                <c:pt idx="167">
                  <c:v>90.123</c:v>
                </c:pt>
                <c:pt idx="168">
                  <c:v>90.084</c:v>
                </c:pt>
                <c:pt idx="169">
                  <c:v>90.046</c:v>
                </c:pt>
                <c:pt idx="170">
                  <c:v>90.007</c:v>
                </c:pt>
                <c:pt idx="171">
                  <c:v>89.986</c:v>
                </c:pt>
                <c:pt idx="172">
                  <c:v>90.112</c:v>
                </c:pt>
                <c:pt idx="173">
                  <c:v>90.154</c:v>
                </c:pt>
                <c:pt idx="174">
                  <c:v>90.144</c:v>
                </c:pt>
                <c:pt idx="175">
                  <c:v>90.104</c:v>
                </c:pt>
                <c:pt idx="176">
                  <c:v>90.447</c:v>
                </c:pt>
                <c:pt idx="177">
                  <c:v>90.296</c:v>
                </c:pt>
                <c:pt idx="178">
                  <c:v>90.039</c:v>
                </c:pt>
                <c:pt idx="179">
                  <c:v>89.629</c:v>
                </c:pt>
                <c:pt idx="180">
                  <c:v>89.732</c:v>
                </c:pt>
                <c:pt idx="181">
                  <c:v>89.948</c:v>
                </c:pt>
                <c:pt idx="182">
                  <c:v>90.105</c:v>
                </c:pt>
                <c:pt idx="183">
                  <c:v>89.901</c:v>
                </c:pt>
                <c:pt idx="184">
                  <c:v>89.829</c:v>
                </c:pt>
                <c:pt idx="185">
                  <c:v>89.913</c:v>
                </c:pt>
                <c:pt idx="186">
                  <c:v>89.792</c:v>
                </c:pt>
                <c:pt idx="187">
                  <c:v>89.811</c:v>
                </c:pt>
                <c:pt idx="188">
                  <c:v>89.715</c:v>
                </c:pt>
                <c:pt idx="189">
                  <c:v>89.715</c:v>
                </c:pt>
                <c:pt idx="190">
                  <c:v>89.826</c:v>
                </c:pt>
                <c:pt idx="191">
                  <c:v>89.913</c:v>
                </c:pt>
                <c:pt idx="192">
                  <c:v>89.991</c:v>
                </c:pt>
                <c:pt idx="193">
                  <c:v>89.901</c:v>
                </c:pt>
                <c:pt idx="194">
                  <c:v>89.713</c:v>
                </c:pt>
                <c:pt idx="195">
                  <c:v>89.67</c:v>
                </c:pt>
                <c:pt idx="196">
                  <c:v>89.803</c:v>
                </c:pt>
                <c:pt idx="197">
                  <c:v>89.777</c:v>
                </c:pt>
                <c:pt idx="198">
                  <c:v>89.684</c:v>
                </c:pt>
                <c:pt idx="199">
                  <c:v>89.776</c:v>
                </c:pt>
                <c:pt idx="200">
                  <c:v>89.894</c:v>
                </c:pt>
                <c:pt idx="201">
                  <c:v>89.857</c:v>
                </c:pt>
                <c:pt idx="202">
                  <c:v>89.981</c:v>
                </c:pt>
                <c:pt idx="203">
                  <c:v>90.139</c:v>
                </c:pt>
                <c:pt idx="204">
                  <c:v>90.058</c:v>
                </c:pt>
                <c:pt idx="205">
                  <c:v>89.983</c:v>
                </c:pt>
                <c:pt idx="206">
                  <c:v>89.907</c:v>
                </c:pt>
                <c:pt idx="207">
                  <c:v>89.831</c:v>
                </c:pt>
                <c:pt idx="208">
                  <c:v>89.893</c:v>
                </c:pt>
                <c:pt idx="209">
                  <c:v>89.83</c:v>
                </c:pt>
                <c:pt idx="210">
                  <c:v>89.725</c:v>
                </c:pt>
                <c:pt idx="211">
                  <c:v>89.744</c:v>
                </c:pt>
                <c:pt idx="212">
                  <c:v>89.768</c:v>
                </c:pt>
                <c:pt idx="213">
                  <c:v>89.803</c:v>
                </c:pt>
                <c:pt idx="214">
                  <c:v>89.991</c:v>
                </c:pt>
                <c:pt idx="215">
                  <c:v>90.051</c:v>
                </c:pt>
                <c:pt idx="216">
                  <c:v>90.023</c:v>
                </c:pt>
                <c:pt idx="217">
                  <c:v>90.166</c:v>
                </c:pt>
                <c:pt idx="218">
                  <c:v>90.153</c:v>
                </c:pt>
                <c:pt idx="219">
                  <c:v>90.133</c:v>
                </c:pt>
                <c:pt idx="220">
                  <c:v>90.188</c:v>
                </c:pt>
                <c:pt idx="221">
                  <c:v>90.224</c:v>
                </c:pt>
                <c:pt idx="222">
                  <c:v>90.174</c:v>
                </c:pt>
                <c:pt idx="223">
                  <c:v>90.044</c:v>
                </c:pt>
                <c:pt idx="224">
                  <c:v>89.924</c:v>
                </c:pt>
                <c:pt idx="225">
                  <c:v>89.895</c:v>
                </c:pt>
                <c:pt idx="226">
                  <c:v>90.08</c:v>
                </c:pt>
                <c:pt idx="227">
                  <c:v>90.152</c:v>
                </c:pt>
                <c:pt idx="228">
                  <c:v>90.062</c:v>
                </c:pt>
                <c:pt idx="229">
                  <c:v>89.963</c:v>
                </c:pt>
                <c:pt idx="230">
                  <c:v>89.871</c:v>
                </c:pt>
                <c:pt idx="231">
                  <c:v>89.892</c:v>
                </c:pt>
                <c:pt idx="232">
                  <c:v>89.916</c:v>
                </c:pt>
                <c:pt idx="233">
                  <c:v>89.931</c:v>
                </c:pt>
                <c:pt idx="234">
                  <c:v>89.912</c:v>
                </c:pt>
                <c:pt idx="235">
                  <c:v>89.872</c:v>
                </c:pt>
                <c:pt idx="236">
                  <c:v>89.853</c:v>
                </c:pt>
                <c:pt idx="237">
                  <c:v>89.848</c:v>
                </c:pt>
                <c:pt idx="238">
                  <c:v>89.964</c:v>
                </c:pt>
                <c:pt idx="239">
                  <c:v>90.048</c:v>
                </c:pt>
                <c:pt idx="240">
                  <c:v>90.044</c:v>
                </c:pt>
                <c:pt idx="241">
                  <c:v>90.018</c:v>
                </c:pt>
                <c:pt idx="242">
                  <c:v>90.02</c:v>
                </c:pt>
                <c:pt idx="243">
                  <c:v>90.063</c:v>
                </c:pt>
                <c:pt idx="244">
                  <c:v>90.141</c:v>
                </c:pt>
                <c:pt idx="245">
                  <c:v>89.997</c:v>
                </c:pt>
                <c:pt idx="246">
                  <c:v>90.159</c:v>
                </c:pt>
                <c:pt idx="247">
                  <c:v>90.213</c:v>
                </c:pt>
                <c:pt idx="248">
                  <c:v>90.172</c:v>
                </c:pt>
                <c:pt idx="249">
                  <c:v>90.224</c:v>
                </c:pt>
                <c:pt idx="250">
                  <c:v>90.097</c:v>
                </c:pt>
                <c:pt idx="251">
                  <c:v>89.992</c:v>
                </c:pt>
                <c:pt idx="252">
                  <c:v>89.865</c:v>
                </c:pt>
                <c:pt idx="253">
                  <c:v>89.956</c:v>
                </c:pt>
                <c:pt idx="254">
                  <c:v>90.134</c:v>
                </c:pt>
                <c:pt idx="255">
                  <c:v>90.208</c:v>
                </c:pt>
                <c:pt idx="256">
                  <c:v>90.091</c:v>
                </c:pt>
                <c:pt idx="257">
                  <c:v>89.911</c:v>
                </c:pt>
                <c:pt idx="258">
                  <c:v>89.911</c:v>
                </c:pt>
                <c:pt idx="259">
                  <c:v>89.731</c:v>
                </c:pt>
                <c:pt idx="260">
                  <c:v>89.646</c:v>
                </c:pt>
                <c:pt idx="261">
                  <c:v>89.333</c:v>
                </c:pt>
                <c:pt idx="262">
                  <c:v>89.358</c:v>
                </c:pt>
                <c:pt idx="263">
                  <c:v>89.282</c:v>
                </c:pt>
                <c:pt idx="264">
                  <c:v>89.29</c:v>
                </c:pt>
                <c:pt idx="265">
                  <c:v>89.087</c:v>
                </c:pt>
                <c:pt idx="266">
                  <c:v>88.617</c:v>
                </c:pt>
                <c:pt idx="267">
                  <c:v>88.136</c:v>
                </c:pt>
                <c:pt idx="268">
                  <c:v>87.992</c:v>
                </c:pt>
                <c:pt idx="269">
                  <c:v>88.068</c:v>
                </c:pt>
                <c:pt idx="270">
                  <c:v>88.317</c:v>
                </c:pt>
                <c:pt idx="271">
                  <c:v>88.567</c:v>
                </c:pt>
                <c:pt idx="272">
                  <c:v>88.901</c:v>
                </c:pt>
                <c:pt idx="273">
                  <c:v>89.018</c:v>
                </c:pt>
                <c:pt idx="274">
                  <c:v>89.095</c:v>
                </c:pt>
                <c:pt idx="275">
                  <c:v>89.099</c:v>
                </c:pt>
                <c:pt idx="276">
                  <c:v>88.863</c:v>
                </c:pt>
                <c:pt idx="277">
                  <c:v>88.76</c:v>
                </c:pt>
                <c:pt idx="278">
                  <c:v>88.843</c:v>
                </c:pt>
                <c:pt idx="279">
                  <c:v>88.823</c:v>
                </c:pt>
                <c:pt idx="280">
                  <c:v>89.005</c:v>
                </c:pt>
                <c:pt idx="281">
                  <c:v>89.081</c:v>
                </c:pt>
                <c:pt idx="282">
                  <c:v>88.911</c:v>
                </c:pt>
                <c:pt idx="283">
                  <c:v>88.641</c:v>
                </c:pt>
                <c:pt idx="284">
                  <c:v>88.589</c:v>
                </c:pt>
                <c:pt idx="285">
                  <c:v>88.681</c:v>
                </c:pt>
                <c:pt idx="286">
                  <c:v>88.469</c:v>
                </c:pt>
                <c:pt idx="287">
                  <c:v>88.108</c:v>
                </c:pt>
                <c:pt idx="288">
                  <c:v>88.195</c:v>
                </c:pt>
                <c:pt idx="289">
                  <c:v>88.416</c:v>
                </c:pt>
                <c:pt idx="290">
                  <c:v>88.845</c:v>
                </c:pt>
                <c:pt idx="291">
                  <c:v>89.169</c:v>
                </c:pt>
                <c:pt idx="292">
                  <c:v>89.566</c:v>
                </c:pt>
                <c:pt idx="293">
                  <c:v>89.832</c:v>
                </c:pt>
                <c:pt idx="294">
                  <c:v>90.005</c:v>
                </c:pt>
                <c:pt idx="295">
                  <c:v>89.952</c:v>
                </c:pt>
                <c:pt idx="296">
                  <c:v>89.909</c:v>
                </c:pt>
                <c:pt idx="297">
                  <c:v>90.003</c:v>
                </c:pt>
                <c:pt idx="298">
                  <c:v>89.932</c:v>
                </c:pt>
                <c:pt idx="299">
                  <c:v>89.899</c:v>
                </c:pt>
                <c:pt idx="300">
                  <c:v>89.845</c:v>
                </c:pt>
                <c:pt idx="301">
                  <c:v>89.777</c:v>
                </c:pt>
                <c:pt idx="302">
                  <c:v>89.651</c:v>
                </c:pt>
                <c:pt idx="303">
                  <c:v>89.684</c:v>
                </c:pt>
                <c:pt idx="304">
                  <c:v>89.744</c:v>
                </c:pt>
                <c:pt idx="305">
                  <c:v>89.605</c:v>
                </c:pt>
                <c:pt idx="306">
                  <c:v>89.569</c:v>
                </c:pt>
                <c:pt idx="307">
                  <c:v>89.749</c:v>
                </c:pt>
                <c:pt idx="308">
                  <c:v>89.865</c:v>
                </c:pt>
                <c:pt idx="309">
                  <c:v>89.805</c:v>
                </c:pt>
                <c:pt idx="310">
                  <c:v>89.898</c:v>
                </c:pt>
                <c:pt idx="311">
                  <c:v>89.964</c:v>
                </c:pt>
                <c:pt idx="312">
                  <c:v>89.914</c:v>
                </c:pt>
                <c:pt idx="313">
                  <c:v>90.03</c:v>
                </c:pt>
                <c:pt idx="314">
                  <c:v>89.982</c:v>
                </c:pt>
                <c:pt idx="315">
                  <c:v>90.039</c:v>
                </c:pt>
                <c:pt idx="316">
                  <c:v>90.054</c:v>
                </c:pt>
                <c:pt idx="317">
                  <c:v>90.028</c:v>
                </c:pt>
                <c:pt idx="318">
                  <c:v>89.954</c:v>
                </c:pt>
                <c:pt idx="319">
                  <c:v>89.996</c:v>
                </c:pt>
                <c:pt idx="320">
                  <c:v>90.025</c:v>
                </c:pt>
                <c:pt idx="321">
                  <c:v>90.099</c:v>
                </c:pt>
                <c:pt idx="322">
                  <c:v>90.152</c:v>
                </c:pt>
                <c:pt idx="323">
                  <c:v>90.206</c:v>
                </c:pt>
                <c:pt idx="324">
                  <c:v>90.281</c:v>
                </c:pt>
                <c:pt idx="325">
                  <c:v>90.392</c:v>
                </c:pt>
                <c:pt idx="326">
                  <c:v>90.36</c:v>
                </c:pt>
                <c:pt idx="327">
                  <c:v>90.341</c:v>
                </c:pt>
                <c:pt idx="328">
                  <c:v>90.341</c:v>
                </c:pt>
                <c:pt idx="329">
                  <c:v>90.081</c:v>
                </c:pt>
                <c:pt idx="330">
                  <c:v>90.01</c:v>
                </c:pt>
                <c:pt idx="331">
                  <c:v>89.882</c:v>
                </c:pt>
                <c:pt idx="332">
                  <c:v>90.229</c:v>
                </c:pt>
                <c:pt idx="333">
                  <c:v>90.031</c:v>
                </c:pt>
                <c:pt idx="334">
                  <c:v>89.779</c:v>
                </c:pt>
                <c:pt idx="335">
                  <c:v>89.655</c:v>
                </c:pt>
                <c:pt idx="336">
                  <c:v>89.541</c:v>
                </c:pt>
                <c:pt idx="337">
                  <c:v>89.637</c:v>
                </c:pt>
                <c:pt idx="338">
                  <c:v>89.689</c:v>
                </c:pt>
                <c:pt idx="339">
                  <c:v>89.629</c:v>
                </c:pt>
                <c:pt idx="340">
                  <c:v>89.849</c:v>
                </c:pt>
                <c:pt idx="341">
                  <c:v>89.843</c:v>
                </c:pt>
                <c:pt idx="342">
                  <c:v>89.827</c:v>
                </c:pt>
                <c:pt idx="343">
                  <c:v>89.761</c:v>
                </c:pt>
                <c:pt idx="344">
                  <c:v>89.957</c:v>
                </c:pt>
                <c:pt idx="345">
                  <c:v>89.954</c:v>
                </c:pt>
                <c:pt idx="346">
                  <c:v>90.009</c:v>
                </c:pt>
                <c:pt idx="347">
                  <c:v>89.8</c:v>
                </c:pt>
                <c:pt idx="348">
                  <c:v>89.888</c:v>
                </c:pt>
                <c:pt idx="349">
                  <c:v>89.867</c:v>
                </c:pt>
                <c:pt idx="350">
                  <c:v>89.85</c:v>
                </c:pt>
                <c:pt idx="351">
                  <c:v>90.132</c:v>
                </c:pt>
                <c:pt idx="352">
                  <c:v>90.122</c:v>
                </c:pt>
                <c:pt idx="353">
                  <c:v>90.239</c:v>
                </c:pt>
                <c:pt idx="354">
                  <c:v>90.45</c:v>
                </c:pt>
                <c:pt idx="355">
                  <c:v>90.472</c:v>
                </c:pt>
                <c:pt idx="356">
                  <c:v>90.469</c:v>
                </c:pt>
                <c:pt idx="357">
                  <c:v>90.38</c:v>
                </c:pt>
                <c:pt idx="358">
                  <c:v>90.282</c:v>
                </c:pt>
                <c:pt idx="359">
                  <c:v>90.464</c:v>
                </c:pt>
                <c:pt idx="360">
                  <c:v>90.557</c:v>
                </c:pt>
                <c:pt idx="361">
                  <c:v>90.46</c:v>
                </c:pt>
                <c:pt idx="362">
                  <c:v>90.36</c:v>
                </c:pt>
                <c:pt idx="363">
                  <c:v>90.53</c:v>
                </c:pt>
                <c:pt idx="364">
                  <c:v>90.472</c:v>
                </c:pt>
                <c:pt idx="365">
                  <c:v>90.336</c:v>
                </c:pt>
                <c:pt idx="366">
                  <c:v>90.51</c:v>
                </c:pt>
                <c:pt idx="367">
                  <c:v>90.554</c:v>
                </c:pt>
                <c:pt idx="368">
                  <c:v>90.603</c:v>
                </c:pt>
                <c:pt idx="369">
                  <c:v>90.726</c:v>
                </c:pt>
                <c:pt idx="370">
                  <c:v>90.685</c:v>
                </c:pt>
                <c:pt idx="371">
                  <c:v>90.643</c:v>
                </c:pt>
                <c:pt idx="372">
                  <c:v>90.72</c:v>
                </c:pt>
                <c:pt idx="373">
                  <c:v>90.665</c:v>
                </c:pt>
                <c:pt idx="374">
                  <c:v>90.669</c:v>
                </c:pt>
                <c:pt idx="375">
                  <c:v>90.762</c:v>
                </c:pt>
                <c:pt idx="376">
                  <c:v>90.685</c:v>
                </c:pt>
                <c:pt idx="377">
                  <c:v>90.716</c:v>
                </c:pt>
                <c:pt idx="378">
                  <c:v>90.752</c:v>
                </c:pt>
                <c:pt idx="379">
                  <c:v>90.713</c:v>
                </c:pt>
                <c:pt idx="380">
                  <c:v>90.682</c:v>
                </c:pt>
                <c:pt idx="381">
                  <c:v>90.651</c:v>
                </c:pt>
                <c:pt idx="382">
                  <c:v>90.624</c:v>
                </c:pt>
                <c:pt idx="383">
                  <c:v>90.758</c:v>
                </c:pt>
                <c:pt idx="384">
                  <c:v>90.887</c:v>
                </c:pt>
                <c:pt idx="385">
                  <c:v>90.726</c:v>
                </c:pt>
                <c:pt idx="386">
                  <c:v>90.772</c:v>
                </c:pt>
                <c:pt idx="387">
                  <c:v>90.856</c:v>
                </c:pt>
                <c:pt idx="388">
                  <c:v>90.736</c:v>
                </c:pt>
                <c:pt idx="389">
                  <c:v>90.475</c:v>
                </c:pt>
                <c:pt idx="390">
                  <c:v>90.159</c:v>
                </c:pt>
                <c:pt idx="391">
                  <c:v>89.841</c:v>
                </c:pt>
                <c:pt idx="392">
                  <c:v>89.737</c:v>
                </c:pt>
                <c:pt idx="393">
                  <c:v>89.681</c:v>
                </c:pt>
                <c:pt idx="394">
                  <c:v>89.601</c:v>
                </c:pt>
                <c:pt idx="395">
                  <c:v>89.506</c:v>
                </c:pt>
                <c:pt idx="396">
                  <c:v>89.804</c:v>
                </c:pt>
                <c:pt idx="397">
                  <c:v>89.775</c:v>
                </c:pt>
                <c:pt idx="398">
                  <c:v>89.898</c:v>
                </c:pt>
                <c:pt idx="399">
                  <c:v>89.869</c:v>
                </c:pt>
                <c:pt idx="400">
                  <c:v>89.99</c:v>
                </c:pt>
                <c:pt idx="401">
                  <c:v>89.891</c:v>
                </c:pt>
                <c:pt idx="402">
                  <c:v>89.827</c:v>
                </c:pt>
                <c:pt idx="403">
                  <c:v>90.096</c:v>
                </c:pt>
                <c:pt idx="404">
                  <c:v>90.133</c:v>
                </c:pt>
                <c:pt idx="405">
                  <c:v>90.397</c:v>
                </c:pt>
                <c:pt idx="406">
                  <c:v>90.728</c:v>
                </c:pt>
                <c:pt idx="407">
                  <c:v>90.964</c:v>
                </c:pt>
                <c:pt idx="408">
                  <c:v>90.753</c:v>
                </c:pt>
                <c:pt idx="409">
                  <c:v>90.592</c:v>
                </c:pt>
                <c:pt idx="410">
                  <c:v>90.448</c:v>
                </c:pt>
                <c:pt idx="411">
                  <c:v>90.354</c:v>
                </c:pt>
                <c:pt idx="412">
                  <c:v>90.206</c:v>
                </c:pt>
                <c:pt idx="413">
                  <c:v>89.986</c:v>
                </c:pt>
                <c:pt idx="414">
                  <c:v>89.844</c:v>
                </c:pt>
                <c:pt idx="415">
                  <c:v>89.794</c:v>
                </c:pt>
                <c:pt idx="416">
                  <c:v>89.882</c:v>
                </c:pt>
                <c:pt idx="417">
                  <c:v>90.261</c:v>
                </c:pt>
                <c:pt idx="418">
                  <c:v>90.629</c:v>
                </c:pt>
                <c:pt idx="419">
                  <c:v>90.946</c:v>
                </c:pt>
                <c:pt idx="420">
                  <c:v>90.93</c:v>
                </c:pt>
                <c:pt idx="421">
                  <c:v>90.943</c:v>
                </c:pt>
                <c:pt idx="422">
                  <c:v>90.922</c:v>
                </c:pt>
                <c:pt idx="423">
                  <c:v>90.827</c:v>
                </c:pt>
                <c:pt idx="424">
                  <c:v>90.804</c:v>
                </c:pt>
                <c:pt idx="425">
                  <c:v>90.8</c:v>
                </c:pt>
                <c:pt idx="426">
                  <c:v>90.693</c:v>
                </c:pt>
                <c:pt idx="427">
                  <c:v>90.742</c:v>
                </c:pt>
                <c:pt idx="428">
                  <c:v>90.963</c:v>
                </c:pt>
                <c:pt idx="429">
                  <c:v>91.155</c:v>
                </c:pt>
                <c:pt idx="430">
                  <c:v>91.228</c:v>
                </c:pt>
                <c:pt idx="431">
                  <c:v>91.363</c:v>
                </c:pt>
                <c:pt idx="432">
                  <c:v>91.528</c:v>
                </c:pt>
                <c:pt idx="433">
                  <c:v>91.117</c:v>
                </c:pt>
                <c:pt idx="434">
                  <c:v>91.059</c:v>
                </c:pt>
                <c:pt idx="435">
                  <c:v>91.158</c:v>
                </c:pt>
                <c:pt idx="436">
                  <c:v>91.195</c:v>
                </c:pt>
                <c:pt idx="437">
                  <c:v>91.295</c:v>
                </c:pt>
                <c:pt idx="438">
                  <c:v>91.296</c:v>
                </c:pt>
                <c:pt idx="439">
                  <c:v>91.219</c:v>
                </c:pt>
                <c:pt idx="440">
                  <c:v>91.371</c:v>
                </c:pt>
                <c:pt idx="441">
                  <c:v>91.283</c:v>
                </c:pt>
                <c:pt idx="442">
                  <c:v>91.372</c:v>
                </c:pt>
              </c:numCache>
            </c:numRef>
          </c:yVal>
          <c:smooth val="0"/>
        </c:ser>
        <c:ser>
          <c:idx val="2"/>
          <c:order val="2"/>
          <c:tx>
            <c:v>Lidar and Channel data Tin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'TS XS3 LIDARCHAN TIN'!$D$2:$D$501</c:f>
              <c:numCache>
                <c:ptCount val="500"/>
                <c:pt idx="0">
                  <c:v>0</c:v>
                </c:pt>
                <c:pt idx="1">
                  <c:v>1.77238754566</c:v>
                </c:pt>
                <c:pt idx="2">
                  <c:v>3.54477509131</c:v>
                </c:pt>
                <c:pt idx="3">
                  <c:v>5.31716263698</c:v>
                </c:pt>
                <c:pt idx="4">
                  <c:v>7.08955018172</c:v>
                </c:pt>
                <c:pt idx="5">
                  <c:v>8.86193772739</c:v>
                </c:pt>
                <c:pt idx="6">
                  <c:v>10.634325273</c:v>
                </c:pt>
                <c:pt idx="7">
                  <c:v>12.4067128187</c:v>
                </c:pt>
                <c:pt idx="8">
                  <c:v>14.1791003643</c:v>
                </c:pt>
                <c:pt idx="9">
                  <c:v>15.95148791</c:v>
                </c:pt>
                <c:pt idx="10">
                  <c:v>17.7238754557</c:v>
                </c:pt>
                <c:pt idx="11">
                  <c:v>19.4962630004</c:v>
                </c:pt>
                <c:pt idx="12">
                  <c:v>21.2686505461</c:v>
                </c:pt>
                <c:pt idx="13">
                  <c:v>23.0410380917</c:v>
                </c:pt>
                <c:pt idx="14">
                  <c:v>24.8134256374</c:v>
                </c:pt>
                <c:pt idx="15">
                  <c:v>26.585813183</c:v>
                </c:pt>
                <c:pt idx="16">
                  <c:v>28.3582007287</c:v>
                </c:pt>
                <c:pt idx="17">
                  <c:v>30.1305882735</c:v>
                </c:pt>
                <c:pt idx="18">
                  <c:v>31.9029758191</c:v>
                </c:pt>
                <c:pt idx="19">
                  <c:v>33.6753633648</c:v>
                </c:pt>
                <c:pt idx="20">
                  <c:v>35.4477509104</c:v>
                </c:pt>
                <c:pt idx="21">
                  <c:v>37.2201384561</c:v>
                </c:pt>
                <c:pt idx="22">
                  <c:v>38.9925260017</c:v>
                </c:pt>
                <c:pt idx="23">
                  <c:v>40.7649135474</c:v>
                </c:pt>
                <c:pt idx="24">
                  <c:v>42.5373010922</c:v>
                </c:pt>
                <c:pt idx="25">
                  <c:v>44.3096886378</c:v>
                </c:pt>
                <c:pt idx="26">
                  <c:v>46.0820761835</c:v>
                </c:pt>
                <c:pt idx="27">
                  <c:v>47.8544637291</c:v>
                </c:pt>
                <c:pt idx="28">
                  <c:v>49.6268512748</c:v>
                </c:pt>
                <c:pt idx="29">
                  <c:v>51.3992388204</c:v>
                </c:pt>
                <c:pt idx="30">
                  <c:v>53.1716263661</c:v>
                </c:pt>
                <c:pt idx="31">
                  <c:v>54.9440139108</c:v>
                </c:pt>
                <c:pt idx="32">
                  <c:v>56.7164014565</c:v>
                </c:pt>
                <c:pt idx="33">
                  <c:v>58.4887890022</c:v>
                </c:pt>
                <c:pt idx="34">
                  <c:v>60.2611765478</c:v>
                </c:pt>
                <c:pt idx="35">
                  <c:v>62.0335640935</c:v>
                </c:pt>
                <c:pt idx="36">
                  <c:v>63.8059516391</c:v>
                </c:pt>
                <c:pt idx="37">
                  <c:v>65.5783391848</c:v>
                </c:pt>
                <c:pt idx="38">
                  <c:v>67.3507267295</c:v>
                </c:pt>
                <c:pt idx="39">
                  <c:v>69.1231142752</c:v>
                </c:pt>
                <c:pt idx="40">
                  <c:v>70.8955018209</c:v>
                </c:pt>
                <c:pt idx="41">
                  <c:v>72.6678893665</c:v>
                </c:pt>
                <c:pt idx="42">
                  <c:v>74.4402769122</c:v>
                </c:pt>
                <c:pt idx="43">
                  <c:v>76.2126644578</c:v>
                </c:pt>
                <c:pt idx="44">
                  <c:v>77.9850520026</c:v>
                </c:pt>
                <c:pt idx="45">
                  <c:v>79.7574395482</c:v>
                </c:pt>
                <c:pt idx="46">
                  <c:v>81.5298270939</c:v>
                </c:pt>
                <c:pt idx="47">
                  <c:v>83.3022146396</c:v>
                </c:pt>
                <c:pt idx="48">
                  <c:v>85.0746021852</c:v>
                </c:pt>
                <c:pt idx="49">
                  <c:v>86.8469897309</c:v>
                </c:pt>
                <c:pt idx="50">
                  <c:v>88.6193772765</c:v>
                </c:pt>
                <c:pt idx="51">
                  <c:v>90.3917648213</c:v>
                </c:pt>
                <c:pt idx="52">
                  <c:v>92.1641523669</c:v>
                </c:pt>
                <c:pt idx="53">
                  <c:v>93.9365399126</c:v>
                </c:pt>
                <c:pt idx="54">
                  <c:v>95.7089274582</c:v>
                </c:pt>
                <c:pt idx="55">
                  <c:v>97.4813150039</c:v>
                </c:pt>
                <c:pt idx="56">
                  <c:v>99.2537025496</c:v>
                </c:pt>
                <c:pt idx="57">
                  <c:v>101.026090095</c:v>
                </c:pt>
                <c:pt idx="58">
                  <c:v>102.79847764</c:v>
                </c:pt>
                <c:pt idx="59">
                  <c:v>104.570865186</c:v>
                </c:pt>
                <c:pt idx="60">
                  <c:v>106.343252731</c:v>
                </c:pt>
                <c:pt idx="61">
                  <c:v>108.115640277</c:v>
                </c:pt>
                <c:pt idx="62">
                  <c:v>109.888027823</c:v>
                </c:pt>
                <c:pt idx="63">
                  <c:v>111.660415368</c:v>
                </c:pt>
                <c:pt idx="64">
                  <c:v>113.432802914</c:v>
                </c:pt>
                <c:pt idx="65">
                  <c:v>115.205190459</c:v>
                </c:pt>
                <c:pt idx="66">
                  <c:v>116.977578004</c:v>
                </c:pt>
                <c:pt idx="67">
                  <c:v>118.74996555</c:v>
                </c:pt>
                <c:pt idx="68">
                  <c:v>120.522353096</c:v>
                </c:pt>
                <c:pt idx="69">
                  <c:v>122.294740641</c:v>
                </c:pt>
                <c:pt idx="70">
                  <c:v>124.067128187</c:v>
                </c:pt>
                <c:pt idx="71">
                  <c:v>125.839515732</c:v>
                </c:pt>
                <c:pt idx="72">
                  <c:v>127.611903277</c:v>
                </c:pt>
                <c:pt idx="73">
                  <c:v>129.384290823</c:v>
                </c:pt>
                <c:pt idx="74">
                  <c:v>131.156678369</c:v>
                </c:pt>
                <c:pt idx="75">
                  <c:v>132.929065914</c:v>
                </c:pt>
                <c:pt idx="76">
                  <c:v>134.70145346</c:v>
                </c:pt>
                <c:pt idx="77">
                  <c:v>136.473841006</c:v>
                </c:pt>
                <c:pt idx="78">
                  <c:v>138.24622855</c:v>
                </c:pt>
                <c:pt idx="79">
                  <c:v>140.018616096</c:v>
                </c:pt>
                <c:pt idx="80">
                  <c:v>141.791003642</c:v>
                </c:pt>
                <c:pt idx="81">
                  <c:v>143.563391187</c:v>
                </c:pt>
                <c:pt idx="82">
                  <c:v>145.335778733</c:v>
                </c:pt>
                <c:pt idx="83">
                  <c:v>147.108166279</c:v>
                </c:pt>
                <c:pt idx="84">
                  <c:v>148.880553824</c:v>
                </c:pt>
                <c:pt idx="85">
                  <c:v>150.652941369</c:v>
                </c:pt>
                <c:pt idx="86">
                  <c:v>152.425328915</c:v>
                </c:pt>
                <c:pt idx="87">
                  <c:v>154.19771646</c:v>
                </c:pt>
                <c:pt idx="88">
                  <c:v>155.970104006</c:v>
                </c:pt>
                <c:pt idx="89">
                  <c:v>157.742491552</c:v>
                </c:pt>
                <c:pt idx="90">
                  <c:v>159.514879097</c:v>
                </c:pt>
                <c:pt idx="91">
                  <c:v>161.287266643</c:v>
                </c:pt>
                <c:pt idx="92">
                  <c:v>163.059654188</c:v>
                </c:pt>
                <c:pt idx="93">
                  <c:v>164.832041733</c:v>
                </c:pt>
                <c:pt idx="94">
                  <c:v>166.604429279</c:v>
                </c:pt>
                <c:pt idx="95">
                  <c:v>168.376816825</c:v>
                </c:pt>
                <c:pt idx="96">
                  <c:v>170.14920437</c:v>
                </c:pt>
                <c:pt idx="97">
                  <c:v>171.921591916</c:v>
                </c:pt>
                <c:pt idx="98">
                  <c:v>173.693979461</c:v>
                </c:pt>
                <c:pt idx="99">
                  <c:v>175.466367006</c:v>
                </c:pt>
                <c:pt idx="100">
                  <c:v>177.238754552</c:v>
                </c:pt>
                <c:pt idx="101">
                  <c:v>179.011142098</c:v>
                </c:pt>
                <c:pt idx="102">
                  <c:v>180.783529643</c:v>
                </c:pt>
                <c:pt idx="103">
                  <c:v>182.555917189</c:v>
                </c:pt>
                <c:pt idx="104">
                  <c:v>184.328304735</c:v>
                </c:pt>
                <c:pt idx="105">
                  <c:v>186.10069228</c:v>
                </c:pt>
                <c:pt idx="106">
                  <c:v>187.873079825</c:v>
                </c:pt>
                <c:pt idx="107">
                  <c:v>189.645467371</c:v>
                </c:pt>
                <c:pt idx="108">
                  <c:v>191.417854916</c:v>
                </c:pt>
                <c:pt idx="109">
                  <c:v>193.190242462</c:v>
                </c:pt>
                <c:pt idx="110">
                  <c:v>194.962630008</c:v>
                </c:pt>
                <c:pt idx="111">
                  <c:v>196.735017553</c:v>
                </c:pt>
                <c:pt idx="112">
                  <c:v>198.507405098</c:v>
                </c:pt>
                <c:pt idx="113">
                  <c:v>200.279792644</c:v>
                </c:pt>
                <c:pt idx="114">
                  <c:v>202.05218019</c:v>
                </c:pt>
                <c:pt idx="115">
                  <c:v>203.784006314</c:v>
                </c:pt>
                <c:pt idx="116">
                  <c:v>205.55639386</c:v>
                </c:pt>
                <c:pt idx="117">
                  <c:v>207.328781405</c:v>
                </c:pt>
                <c:pt idx="118">
                  <c:v>209.10116895</c:v>
                </c:pt>
                <c:pt idx="119">
                  <c:v>210.873556496</c:v>
                </c:pt>
                <c:pt idx="120">
                  <c:v>212.645944041</c:v>
                </c:pt>
                <c:pt idx="121">
                  <c:v>214.418331587</c:v>
                </c:pt>
                <c:pt idx="122">
                  <c:v>216.190719132</c:v>
                </c:pt>
                <c:pt idx="123">
                  <c:v>217.963106678</c:v>
                </c:pt>
                <c:pt idx="124">
                  <c:v>219.735494223</c:v>
                </c:pt>
                <c:pt idx="125">
                  <c:v>221.507881769</c:v>
                </c:pt>
                <c:pt idx="126">
                  <c:v>223.280269315</c:v>
                </c:pt>
                <c:pt idx="127">
                  <c:v>225.05265686</c:v>
                </c:pt>
                <c:pt idx="128">
                  <c:v>226.825044406</c:v>
                </c:pt>
                <c:pt idx="129">
                  <c:v>228.597431951</c:v>
                </c:pt>
                <c:pt idx="130">
                  <c:v>230.369819497</c:v>
                </c:pt>
                <c:pt idx="131">
                  <c:v>232.142207042</c:v>
                </c:pt>
                <c:pt idx="132">
                  <c:v>233.914594587</c:v>
                </c:pt>
                <c:pt idx="133">
                  <c:v>235.686982133</c:v>
                </c:pt>
                <c:pt idx="134">
                  <c:v>237.459369678</c:v>
                </c:pt>
                <c:pt idx="135">
                  <c:v>239.231757224</c:v>
                </c:pt>
                <c:pt idx="136">
                  <c:v>241.00414477</c:v>
                </c:pt>
                <c:pt idx="137">
                  <c:v>242.776532316</c:v>
                </c:pt>
                <c:pt idx="138">
                  <c:v>244.548919861</c:v>
                </c:pt>
                <c:pt idx="139">
                  <c:v>246.321307406</c:v>
                </c:pt>
                <c:pt idx="140">
                  <c:v>248.093694952</c:v>
                </c:pt>
                <c:pt idx="141">
                  <c:v>249.866082497</c:v>
                </c:pt>
                <c:pt idx="142">
                  <c:v>251.638470043</c:v>
                </c:pt>
                <c:pt idx="143">
                  <c:v>253.410857588</c:v>
                </c:pt>
                <c:pt idx="144">
                  <c:v>255.183245134</c:v>
                </c:pt>
                <c:pt idx="145">
                  <c:v>256.955632679</c:v>
                </c:pt>
                <c:pt idx="146">
                  <c:v>258.728020225</c:v>
                </c:pt>
                <c:pt idx="147">
                  <c:v>260.500407771</c:v>
                </c:pt>
                <c:pt idx="148">
                  <c:v>262.272795316</c:v>
                </c:pt>
                <c:pt idx="149">
                  <c:v>264.045182862</c:v>
                </c:pt>
                <c:pt idx="150">
                  <c:v>265.817570407</c:v>
                </c:pt>
                <c:pt idx="151">
                  <c:v>267.589957953</c:v>
                </c:pt>
                <c:pt idx="152">
                  <c:v>269.362345498</c:v>
                </c:pt>
                <c:pt idx="153">
                  <c:v>271.134733043</c:v>
                </c:pt>
                <c:pt idx="154">
                  <c:v>272.907120589</c:v>
                </c:pt>
                <c:pt idx="155">
                  <c:v>274.679508134</c:v>
                </c:pt>
                <c:pt idx="156">
                  <c:v>276.45189568</c:v>
                </c:pt>
                <c:pt idx="157">
                  <c:v>278.224283226</c:v>
                </c:pt>
                <c:pt idx="158">
                  <c:v>279.996670772</c:v>
                </c:pt>
                <c:pt idx="159">
                  <c:v>281.769058317</c:v>
                </c:pt>
                <c:pt idx="160">
                  <c:v>283.541445862</c:v>
                </c:pt>
                <c:pt idx="161">
                  <c:v>285.313833408</c:v>
                </c:pt>
                <c:pt idx="162">
                  <c:v>287.086220953</c:v>
                </c:pt>
                <c:pt idx="163">
                  <c:v>288.858608499</c:v>
                </c:pt>
                <c:pt idx="164">
                  <c:v>290.630996044</c:v>
                </c:pt>
                <c:pt idx="165">
                  <c:v>292.40338359</c:v>
                </c:pt>
                <c:pt idx="166">
                  <c:v>294.175771135</c:v>
                </c:pt>
                <c:pt idx="167">
                  <c:v>295.948158681</c:v>
                </c:pt>
                <c:pt idx="168">
                  <c:v>297.720546227</c:v>
                </c:pt>
                <c:pt idx="169">
                  <c:v>299.492933772</c:v>
                </c:pt>
                <c:pt idx="170">
                  <c:v>301.265321318</c:v>
                </c:pt>
                <c:pt idx="171">
                  <c:v>303.037708863</c:v>
                </c:pt>
                <c:pt idx="172">
                  <c:v>304.810096409</c:v>
                </c:pt>
                <c:pt idx="173">
                  <c:v>306.582483954</c:v>
                </c:pt>
                <c:pt idx="174">
                  <c:v>308.354871499</c:v>
                </c:pt>
                <c:pt idx="175">
                  <c:v>310.127259045</c:v>
                </c:pt>
                <c:pt idx="176">
                  <c:v>311.89964659</c:v>
                </c:pt>
                <c:pt idx="177">
                  <c:v>313.672034136</c:v>
                </c:pt>
                <c:pt idx="178">
                  <c:v>315.444421682</c:v>
                </c:pt>
                <c:pt idx="179">
                  <c:v>317.216809228</c:v>
                </c:pt>
                <c:pt idx="180">
                  <c:v>318.989196773</c:v>
                </c:pt>
                <c:pt idx="181">
                  <c:v>320.761584318</c:v>
                </c:pt>
                <c:pt idx="182">
                  <c:v>322.533971864</c:v>
                </c:pt>
                <c:pt idx="183">
                  <c:v>324.306359409</c:v>
                </c:pt>
                <c:pt idx="184">
                  <c:v>326.078746955</c:v>
                </c:pt>
                <c:pt idx="185">
                  <c:v>327.8511345</c:v>
                </c:pt>
                <c:pt idx="186">
                  <c:v>329.623522046</c:v>
                </c:pt>
                <c:pt idx="187">
                  <c:v>331.395909591</c:v>
                </c:pt>
                <c:pt idx="188">
                  <c:v>333.168297137</c:v>
                </c:pt>
                <c:pt idx="189">
                  <c:v>334.940684683</c:v>
                </c:pt>
                <c:pt idx="190">
                  <c:v>336.713072228</c:v>
                </c:pt>
                <c:pt idx="191">
                  <c:v>338.485459774</c:v>
                </c:pt>
                <c:pt idx="192">
                  <c:v>340.257847319</c:v>
                </c:pt>
                <c:pt idx="193">
                  <c:v>342.030234865</c:v>
                </c:pt>
                <c:pt idx="194">
                  <c:v>343.80262241</c:v>
                </c:pt>
                <c:pt idx="195">
                  <c:v>345.575009955</c:v>
                </c:pt>
                <c:pt idx="196">
                  <c:v>347.347397501</c:v>
                </c:pt>
                <c:pt idx="197">
                  <c:v>349.119785046</c:v>
                </c:pt>
                <c:pt idx="198">
                  <c:v>350.892172592</c:v>
                </c:pt>
                <c:pt idx="199">
                  <c:v>352.664560138</c:v>
                </c:pt>
                <c:pt idx="200">
                  <c:v>354.436947684</c:v>
                </c:pt>
                <c:pt idx="201">
                  <c:v>356.209335229</c:v>
                </c:pt>
                <c:pt idx="202">
                  <c:v>357.981722774</c:v>
                </c:pt>
                <c:pt idx="203">
                  <c:v>359.75411032</c:v>
                </c:pt>
                <c:pt idx="204">
                  <c:v>361.526497865</c:v>
                </c:pt>
                <c:pt idx="205">
                  <c:v>363.298885411</c:v>
                </c:pt>
                <c:pt idx="206">
                  <c:v>365.071272956</c:v>
                </c:pt>
                <c:pt idx="207">
                  <c:v>366.843660502</c:v>
                </c:pt>
                <c:pt idx="208">
                  <c:v>368.616048047</c:v>
                </c:pt>
                <c:pt idx="209">
                  <c:v>370.388435592</c:v>
                </c:pt>
                <c:pt idx="210">
                  <c:v>372.160823139</c:v>
                </c:pt>
                <c:pt idx="211">
                  <c:v>373.933210684</c:v>
                </c:pt>
                <c:pt idx="212">
                  <c:v>375.70559823</c:v>
                </c:pt>
                <c:pt idx="213">
                  <c:v>377.477985775</c:v>
                </c:pt>
                <c:pt idx="214">
                  <c:v>379.250373321</c:v>
                </c:pt>
                <c:pt idx="215">
                  <c:v>381.022760866</c:v>
                </c:pt>
                <c:pt idx="216">
                  <c:v>382.795148411</c:v>
                </c:pt>
                <c:pt idx="217">
                  <c:v>384.567535957</c:v>
                </c:pt>
                <c:pt idx="218">
                  <c:v>386.339923502</c:v>
                </c:pt>
                <c:pt idx="219">
                  <c:v>388.112311048</c:v>
                </c:pt>
                <c:pt idx="220">
                  <c:v>389.884698594</c:v>
                </c:pt>
                <c:pt idx="221">
                  <c:v>391.65708614</c:v>
                </c:pt>
                <c:pt idx="222">
                  <c:v>393.429473685</c:v>
                </c:pt>
                <c:pt idx="223">
                  <c:v>395.20186123</c:v>
                </c:pt>
                <c:pt idx="224">
                  <c:v>396.974248776</c:v>
                </c:pt>
                <c:pt idx="225">
                  <c:v>398.746636321</c:v>
                </c:pt>
                <c:pt idx="226">
                  <c:v>400.519023867</c:v>
                </c:pt>
                <c:pt idx="227">
                  <c:v>402.291411412</c:v>
                </c:pt>
                <c:pt idx="228">
                  <c:v>404.063798958</c:v>
                </c:pt>
                <c:pt idx="229">
                  <c:v>405.836186503</c:v>
                </c:pt>
                <c:pt idx="230">
                  <c:v>407.608574048</c:v>
                </c:pt>
                <c:pt idx="231">
                  <c:v>409.380961595</c:v>
                </c:pt>
                <c:pt idx="232">
                  <c:v>411.15334914</c:v>
                </c:pt>
                <c:pt idx="233">
                  <c:v>412.925736686</c:v>
                </c:pt>
                <c:pt idx="234">
                  <c:v>414.698124231</c:v>
                </c:pt>
                <c:pt idx="235">
                  <c:v>416.470511777</c:v>
                </c:pt>
                <c:pt idx="236">
                  <c:v>418.242899322</c:v>
                </c:pt>
                <c:pt idx="237">
                  <c:v>420.015286867</c:v>
                </c:pt>
                <c:pt idx="238">
                  <c:v>421.787674413</c:v>
                </c:pt>
                <c:pt idx="239">
                  <c:v>423.560061958</c:v>
                </c:pt>
                <c:pt idx="240">
                  <c:v>425.332449504</c:v>
                </c:pt>
                <c:pt idx="241">
                  <c:v>427.10483705</c:v>
                </c:pt>
                <c:pt idx="242">
                  <c:v>428.877224596</c:v>
                </c:pt>
                <c:pt idx="243">
                  <c:v>430.649612141</c:v>
                </c:pt>
                <c:pt idx="244">
                  <c:v>432.421999686</c:v>
                </c:pt>
                <c:pt idx="245">
                  <c:v>434.194387232</c:v>
                </c:pt>
                <c:pt idx="246">
                  <c:v>435.966774777</c:v>
                </c:pt>
                <c:pt idx="247">
                  <c:v>437.739162323</c:v>
                </c:pt>
                <c:pt idx="248">
                  <c:v>439.511549868</c:v>
                </c:pt>
                <c:pt idx="249">
                  <c:v>441.283937414</c:v>
                </c:pt>
                <c:pt idx="250">
                  <c:v>443.056324959</c:v>
                </c:pt>
                <c:pt idx="251">
                  <c:v>444.828712504</c:v>
                </c:pt>
                <c:pt idx="252">
                  <c:v>446.601100051</c:v>
                </c:pt>
                <c:pt idx="253">
                  <c:v>448.373487596</c:v>
                </c:pt>
                <c:pt idx="254">
                  <c:v>450.145875142</c:v>
                </c:pt>
                <c:pt idx="255">
                  <c:v>451.918262687</c:v>
                </c:pt>
                <c:pt idx="256">
                  <c:v>453.690650233</c:v>
                </c:pt>
                <c:pt idx="257">
                  <c:v>455.463037778</c:v>
                </c:pt>
                <c:pt idx="258">
                  <c:v>457.235425323</c:v>
                </c:pt>
                <c:pt idx="259">
                  <c:v>459.007812869</c:v>
                </c:pt>
                <c:pt idx="260">
                  <c:v>460.780200414</c:v>
                </c:pt>
                <c:pt idx="261">
                  <c:v>462.55258796</c:v>
                </c:pt>
                <c:pt idx="262">
                  <c:v>464.324975506</c:v>
                </c:pt>
                <c:pt idx="263">
                  <c:v>466.097363052</c:v>
                </c:pt>
                <c:pt idx="264">
                  <c:v>467.869750597</c:v>
                </c:pt>
                <c:pt idx="265">
                  <c:v>469.642138142</c:v>
                </c:pt>
                <c:pt idx="266">
                  <c:v>471.414525688</c:v>
                </c:pt>
                <c:pt idx="267">
                  <c:v>473.186913233</c:v>
                </c:pt>
                <c:pt idx="268">
                  <c:v>474.959300779</c:v>
                </c:pt>
                <c:pt idx="269">
                  <c:v>476.731688324</c:v>
                </c:pt>
                <c:pt idx="270">
                  <c:v>478.50407587</c:v>
                </c:pt>
                <c:pt idx="271">
                  <c:v>480.276463415</c:v>
                </c:pt>
                <c:pt idx="272">
                  <c:v>482.04885096</c:v>
                </c:pt>
                <c:pt idx="273">
                  <c:v>483.821238507</c:v>
                </c:pt>
                <c:pt idx="274">
                  <c:v>485.593626052</c:v>
                </c:pt>
                <c:pt idx="275">
                  <c:v>487.366013598</c:v>
                </c:pt>
                <c:pt idx="276">
                  <c:v>489.138401143</c:v>
                </c:pt>
                <c:pt idx="277">
                  <c:v>490.910788689</c:v>
                </c:pt>
                <c:pt idx="278">
                  <c:v>492.683176234</c:v>
                </c:pt>
                <c:pt idx="279">
                  <c:v>494.455563779</c:v>
                </c:pt>
                <c:pt idx="280">
                  <c:v>496.227951325</c:v>
                </c:pt>
                <c:pt idx="281">
                  <c:v>498.00033887</c:v>
                </c:pt>
                <c:pt idx="282">
                  <c:v>499.772726416</c:v>
                </c:pt>
                <c:pt idx="283">
                  <c:v>501.545113962</c:v>
                </c:pt>
                <c:pt idx="284">
                  <c:v>503.317501508</c:v>
                </c:pt>
                <c:pt idx="285">
                  <c:v>505.089889053</c:v>
                </c:pt>
                <c:pt idx="286">
                  <c:v>506.862276598</c:v>
                </c:pt>
                <c:pt idx="287">
                  <c:v>508.634664144</c:v>
                </c:pt>
                <c:pt idx="288">
                  <c:v>510.407051689</c:v>
                </c:pt>
                <c:pt idx="289">
                  <c:v>512.179439235</c:v>
                </c:pt>
                <c:pt idx="290">
                  <c:v>513.95182678</c:v>
                </c:pt>
                <c:pt idx="291">
                  <c:v>515.724214326</c:v>
                </c:pt>
                <c:pt idx="292">
                  <c:v>517.496601871</c:v>
                </c:pt>
                <c:pt idx="293">
                  <c:v>519.268989416</c:v>
                </c:pt>
                <c:pt idx="294">
                  <c:v>521.041376963</c:v>
                </c:pt>
                <c:pt idx="295">
                  <c:v>522.813764508</c:v>
                </c:pt>
                <c:pt idx="296">
                  <c:v>524.586152054</c:v>
                </c:pt>
                <c:pt idx="297">
                  <c:v>526.358539599</c:v>
                </c:pt>
                <c:pt idx="298">
                  <c:v>528.130927145</c:v>
                </c:pt>
                <c:pt idx="299">
                  <c:v>529.90331469</c:v>
                </c:pt>
                <c:pt idx="300">
                  <c:v>531.675702235</c:v>
                </c:pt>
                <c:pt idx="301">
                  <c:v>533.448089781</c:v>
                </c:pt>
                <c:pt idx="302">
                  <c:v>535.220477326</c:v>
                </c:pt>
                <c:pt idx="303">
                  <c:v>536.992864872</c:v>
                </c:pt>
                <c:pt idx="304">
                  <c:v>538.765252418</c:v>
                </c:pt>
                <c:pt idx="305">
                  <c:v>540.537639963</c:v>
                </c:pt>
                <c:pt idx="306">
                  <c:v>542.310027509</c:v>
                </c:pt>
                <c:pt idx="307">
                  <c:v>544.082415054</c:v>
                </c:pt>
                <c:pt idx="308">
                  <c:v>545.8548026</c:v>
                </c:pt>
                <c:pt idx="309">
                  <c:v>547.627190145</c:v>
                </c:pt>
                <c:pt idx="310">
                  <c:v>549.399577691</c:v>
                </c:pt>
                <c:pt idx="311">
                  <c:v>551.171965236</c:v>
                </c:pt>
                <c:pt idx="312">
                  <c:v>552.944352782</c:v>
                </c:pt>
                <c:pt idx="313">
                  <c:v>554.716740327</c:v>
                </c:pt>
                <c:pt idx="314">
                  <c:v>556.489127872</c:v>
                </c:pt>
                <c:pt idx="315">
                  <c:v>558.261515419</c:v>
                </c:pt>
                <c:pt idx="316">
                  <c:v>560.033902964</c:v>
                </c:pt>
                <c:pt idx="317">
                  <c:v>561.80629051</c:v>
                </c:pt>
                <c:pt idx="318">
                  <c:v>563.578678055</c:v>
                </c:pt>
                <c:pt idx="319">
                  <c:v>565.351065601</c:v>
                </c:pt>
                <c:pt idx="320">
                  <c:v>567.123453146</c:v>
                </c:pt>
                <c:pt idx="321">
                  <c:v>568.895840691</c:v>
                </c:pt>
                <c:pt idx="322">
                  <c:v>570.668228237</c:v>
                </c:pt>
                <c:pt idx="323">
                  <c:v>572.440615782</c:v>
                </c:pt>
                <c:pt idx="324">
                  <c:v>574.213003328</c:v>
                </c:pt>
                <c:pt idx="325">
                  <c:v>575.985390873</c:v>
                </c:pt>
                <c:pt idx="326">
                  <c:v>577.757778419</c:v>
                </c:pt>
                <c:pt idx="327">
                  <c:v>579.530165965</c:v>
                </c:pt>
                <c:pt idx="328">
                  <c:v>581.30255351</c:v>
                </c:pt>
                <c:pt idx="329">
                  <c:v>583.074941056</c:v>
                </c:pt>
                <c:pt idx="330">
                  <c:v>584.847328601</c:v>
                </c:pt>
                <c:pt idx="331">
                  <c:v>586.619716147</c:v>
                </c:pt>
                <c:pt idx="332">
                  <c:v>588.392103692</c:v>
                </c:pt>
                <c:pt idx="333">
                  <c:v>590.164491238</c:v>
                </c:pt>
                <c:pt idx="334">
                  <c:v>591.936878783</c:v>
                </c:pt>
                <c:pt idx="335">
                  <c:v>593.709266328</c:v>
                </c:pt>
                <c:pt idx="336">
                  <c:v>595.481653875</c:v>
                </c:pt>
                <c:pt idx="337">
                  <c:v>597.25404142</c:v>
                </c:pt>
                <c:pt idx="338">
                  <c:v>599.026428966</c:v>
                </c:pt>
                <c:pt idx="339">
                  <c:v>600.798816511</c:v>
                </c:pt>
                <c:pt idx="340">
                  <c:v>602.571204057</c:v>
                </c:pt>
                <c:pt idx="341">
                  <c:v>604.343591602</c:v>
                </c:pt>
                <c:pt idx="342">
                  <c:v>606.115979147</c:v>
                </c:pt>
                <c:pt idx="343">
                  <c:v>607.888366693</c:v>
                </c:pt>
                <c:pt idx="344">
                  <c:v>609.660754238</c:v>
                </c:pt>
                <c:pt idx="345">
                  <c:v>611.433141784</c:v>
                </c:pt>
                <c:pt idx="346">
                  <c:v>613.205529329</c:v>
                </c:pt>
                <c:pt idx="347">
                  <c:v>614.977916875</c:v>
                </c:pt>
                <c:pt idx="348">
                  <c:v>616.750304421</c:v>
                </c:pt>
                <c:pt idx="349">
                  <c:v>618.522691966</c:v>
                </c:pt>
                <c:pt idx="350">
                  <c:v>620.295079512</c:v>
                </c:pt>
                <c:pt idx="351">
                  <c:v>622.067467057</c:v>
                </c:pt>
                <c:pt idx="352">
                  <c:v>623.839854603</c:v>
                </c:pt>
                <c:pt idx="353">
                  <c:v>625.612242148</c:v>
                </c:pt>
                <c:pt idx="354">
                  <c:v>627.384629694</c:v>
                </c:pt>
                <c:pt idx="355">
                  <c:v>629.157017239</c:v>
                </c:pt>
                <c:pt idx="356">
                  <c:v>630.929404784</c:v>
                </c:pt>
                <c:pt idx="357">
                  <c:v>632.701792331</c:v>
                </c:pt>
                <c:pt idx="358">
                  <c:v>634.474179876</c:v>
                </c:pt>
                <c:pt idx="359">
                  <c:v>636.246567422</c:v>
                </c:pt>
                <c:pt idx="360">
                  <c:v>638.018954967</c:v>
                </c:pt>
                <c:pt idx="361">
                  <c:v>639.791342513</c:v>
                </c:pt>
                <c:pt idx="362">
                  <c:v>641.563730058</c:v>
                </c:pt>
                <c:pt idx="363">
                  <c:v>643.336117603</c:v>
                </c:pt>
                <c:pt idx="364">
                  <c:v>645.108505149</c:v>
                </c:pt>
                <c:pt idx="365">
                  <c:v>646.880892694</c:v>
                </c:pt>
                <c:pt idx="366">
                  <c:v>648.65328024</c:v>
                </c:pt>
                <c:pt idx="367">
                  <c:v>650.425667785</c:v>
                </c:pt>
                <c:pt idx="368">
                  <c:v>652.198055331</c:v>
                </c:pt>
                <c:pt idx="369">
                  <c:v>653.970442877</c:v>
                </c:pt>
                <c:pt idx="370">
                  <c:v>655.742830422</c:v>
                </c:pt>
                <c:pt idx="371">
                  <c:v>657.515217968</c:v>
                </c:pt>
                <c:pt idx="372">
                  <c:v>659.287605513</c:v>
                </c:pt>
                <c:pt idx="373">
                  <c:v>661.059993059</c:v>
                </c:pt>
                <c:pt idx="374">
                  <c:v>662.832380604</c:v>
                </c:pt>
                <c:pt idx="375">
                  <c:v>664.60476815</c:v>
                </c:pt>
                <c:pt idx="376">
                  <c:v>666.377155695</c:v>
                </c:pt>
                <c:pt idx="377">
                  <c:v>668.14954324</c:v>
                </c:pt>
                <c:pt idx="378">
                  <c:v>669.921930787</c:v>
                </c:pt>
                <c:pt idx="379">
                  <c:v>671.694318332</c:v>
                </c:pt>
                <c:pt idx="380">
                  <c:v>673.466705878</c:v>
                </c:pt>
                <c:pt idx="381">
                  <c:v>675.239093423</c:v>
                </c:pt>
                <c:pt idx="382">
                  <c:v>677.011480968</c:v>
                </c:pt>
                <c:pt idx="383">
                  <c:v>678.783868514</c:v>
                </c:pt>
                <c:pt idx="384">
                  <c:v>680.556256059</c:v>
                </c:pt>
                <c:pt idx="385">
                  <c:v>682.328643605</c:v>
                </c:pt>
                <c:pt idx="386">
                  <c:v>684.10103115</c:v>
                </c:pt>
                <c:pt idx="387">
                  <c:v>685.873418696</c:v>
                </c:pt>
                <c:pt idx="388">
                  <c:v>687.645806241</c:v>
                </c:pt>
                <c:pt idx="389">
                  <c:v>689.418193787</c:v>
                </c:pt>
                <c:pt idx="390">
                  <c:v>691.190581333</c:v>
                </c:pt>
                <c:pt idx="391">
                  <c:v>692.962968878</c:v>
                </c:pt>
                <c:pt idx="392">
                  <c:v>694.735356424</c:v>
                </c:pt>
                <c:pt idx="393">
                  <c:v>696.507743969</c:v>
                </c:pt>
                <c:pt idx="394">
                  <c:v>698.280131515</c:v>
                </c:pt>
                <c:pt idx="395">
                  <c:v>700.05251906</c:v>
                </c:pt>
                <c:pt idx="396">
                  <c:v>701.824906606</c:v>
                </c:pt>
                <c:pt idx="397">
                  <c:v>703.597294151</c:v>
                </c:pt>
                <c:pt idx="398">
                  <c:v>705.369681696</c:v>
                </c:pt>
                <c:pt idx="399">
                  <c:v>707.142069243</c:v>
                </c:pt>
                <c:pt idx="400">
                  <c:v>708.914456788</c:v>
                </c:pt>
                <c:pt idx="401">
                  <c:v>710.686844334</c:v>
                </c:pt>
                <c:pt idx="402">
                  <c:v>712.459231879</c:v>
                </c:pt>
                <c:pt idx="403">
                  <c:v>714.231619424</c:v>
                </c:pt>
                <c:pt idx="404">
                  <c:v>716.00400697</c:v>
                </c:pt>
                <c:pt idx="405">
                  <c:v>717.776394515</c:v>
                </c:pt>
                <c:pt idx="406">
                  <c:v>719.548782061</c:v>
                </c:pt>
                <c:pt idx="407">
                  <c:v>721.321169606</c:v>
                </c:pt>
                <c:pt idx="408">
                  <c:v>723.093557152</c:v>
                </c:pt>
                <c:pt idx="409">
                  <c:v>724.865944697</c:v>
                </c:pt>
                <c:pt idx="410">
                  <c:v>726.638332243</c:v>
                </c:pt>
                <c:pt idx="411">
                  <c:v>728.410719789</c:v>
                </c:pt>
                <c:pt idx="412">
                  <c:v>730.183107334</c:v>
                </c:pt>
                <c:pt idx="413">
                  <c:v>731.95549488</c:v>
                </c:pt>
                <c:pt idx="414">
                  <c:v>733.727882425</c:v>
                </c:pt>
                <c:pt idx="415">
                  <c:v>735.500269971</c:v>
                </c:pt>
                <c:pt idx="416">
                  <c:v>737.272657516</c:v>
                </c:pt>
                <c:pt idx="417">
                  <c:v>739.045045062</c:v>
                </c:pt>
                <c:pt idx="418">
                  <c:v>740.817432607</c:v>
                </c:pt>
                <c:pt idx="419">
                  <c:v>742.589820152</c:v>
                </c:pt>
                <c:pt idx="420">
                  <c:v>744.362207699</c:v>
                </c:pt>
                <c:pt idx="421">
                  <c:v>746.134595244</c:v>
                </c:pt>
                <c:pt idx="422">
                  <c:v>747.90698279</c:v>
                </c:pt>
                <c:pt idx="423">
                  <c:v>749.679370335</c:v>
                </c:pt>
                <c:pt idx="424">
                  <c:v>751.45175788</c:v>
                </c:pt>
                <c:pt idx="425">
                  <c:v>753.224145426</c:v>
                </c:pt>
                <c:pt idx="426">
                  <c:v>754.996532971</c:v>
                </c:pt>
                <c:pt idx="427">
                  <c:v>756.768920517</c:v>
                </c:pt>
                <c:pt idx="428">
                  <c:v>758.541308062</c:v>
                </c:pt>
                <c:pt idx="429">
                  <c:v>760.313695608</c:v>
                </c:pt>
                <c:pt idx="430">
                  <c:v>762.086083153</c:v>
                </c:pt>
                <c:pt idx="431">
                  <c:v>763.858470699</c:v>
                </c:pt>
                <c:pt idx="432">
                  <c:v>765.630858245</c:v>
                </c:pt>
                <c:pt idx="433">
                  <c:v>767.40324579</c:v>
                </c:pt>
                <c:pt idx="434">
                  <c:v>769.175633336</c:v>
                </c:pt>
                <c:pt idx="435">
                  <c:v>770.948020881</c:v>
                </c:pt>
                <c:pt idx="436">
                  <c:v>772.720408427</c:v>
                </c:pt>
                <c:pt idx="437">
                  <c:v>774.492795972</c:v>
                </c:pt>
                <c:pt idx="438">
                  <c:v>776.265183518</c:v>
                </c:pt>
                <c:pt idx="439">
                  <c:v>778.037571063</c:v>
                </c:pt>
                <c:pt idx="440">
                  <c:v>779.809958608</c:v>
                </c:pt>
                <c:pt idx="441">
                  <c:v>781.582346154</c:v>
                </c:pt>
                <c:pt idx="442">
                  <c:v>783.3547337</c:v>
                </c:pt>
                <c:pt idx="443">
                  <c:v>785.127121246</c:v>
                </c:pt>
                <c:pt idx="444">
                  <c:v>786.899508791</c:v>
                </c:pt>
                <c:pt idx="445">
                  <c:v>788.671896336</c:v>
                </c:pt>
                <c:pt idx="446">
                  <c:v>790.444283882</c:v>
                </c:pt>
                <c:pt idx="447">
                  <c:v>792.216671427</c:v>
                </c:pt>
                <c:pt idx="448">
                  <c:v>793.989058973</c:v>
                </c:pt>
                <c:pt idx="449">
                  <c:v>795.761446518</c:v>
                </c:pt>
                <c:pt idx="450">
                  <c:v>797.533834064</c:v>
                </c:pt>
                <c:pt idx="451">
                  <c:v>799.306221609</c:v>
                </c:pt>
                <c:pt idx="452">
                  <c:v>801.078609155</c:v>
                </c:pt>
                <c:pt idx="453">
                  <c:v>802.850996701</c:v>
                </c:pt>
                <c:pt idx="454">
                  <c:v>804.623384246</c:v>
                </c:pt>
                <c:pt idx="455">
                  <c:v>806.395771792</c:v>
                </c:pt>
                <c:pt idx="456">
                  <c:v>808.168159337</c:v>
                </c:pt>
                <c:pt idx="457">
                  <c:v>809.940546883</c:v>
                </c:pt>
                <c:pt idx="458">
                  <c:v>811.712934428</c:v>
                </c:pt>
                <c:pt idx="459">
                  <c:v>813.485321973</c:v>
                </c:pt>
                <c:pt idx="460">
                  <c:v>815.257709519</c:v>
                </c:pt>
                <c:pt idx="461">
                  <c:v>817.030097064</c:v>
                </c:pt>
                <c:pt idx="462">
                  <c:v>818.80248461</c:v>
                </c:pt>
                <c:pt idx="463">
                  <c:v>820.574872156</c:v>
                </c:pt>
                <c:pt idx="464">
                  <c:v>822.347259702</c:v>
                </c:pt>
                <c:pt idx="465">
                  <c:v>824.119647247</c:v>
                </c:pt>
                <c:pt idx="466">
                  <c:v>825.892034792</c:v>
                </c:pt>
                <c:pt idx="467">
                  <c:v>827.664422338</c:v>
                </c:pt>
                <c:pt idx="468">
                  <c:v>829.436809883</c:v>
                </c:pt>
                <c:pt idx="469">
                  <c:v>831.209197429</c:v>
                </c:pt>
                <c:pt idx="470">
                  <c:v>832.981584974</c:v>
                </c:pt>
                <c:pt idx="471">
                  <c:v>834.75397252</c:v>
                </c:pt>
                <c:pt idx="472">
                  <c:v>836.526360065</c:v>
                </c:pt>
                <c:pt idx="473">
                  <c:v>838.298747611</c:v>
                </c:pt>
                <c:pt idx="474">
                  <c:v>840.071135157</c:v>
                </c:pt>
                <c:pt idx="475">
                  <c:v>841.843522702</c:v>
                </c:pt>
                <c:pt idx="476">
                  <c:v>843.615910248</c:v>
                </c:pt>
                <c:pt idx="477">
                  <c:v>845.388297793</c:v>
                </c:pt>
                <c:pt idx="478">
                  <c:v>847.160685339</c:v>
                </c:pt>
                <c:pt idx="479">
                  <c:v>848.933072884</c:v>
                </c:pt>
                <c:pt idx="480">
                  <c:v>850.705460429</c:v>
                </c:pt>
                <c:pt idx="481">
                  <c:v>852.477847975</c:v>
                </c:pt>
                <c:pt idx="482">
                  <c:v>854.25023552</c:v>
                </c:pt>
                <c:pt idx="483">
                  <c:v>856.022623066</c:v>
                </c:pt>
                <c:pt idx="484">
                  <c:v>857.795010612</c:v>
                </c:pt>
                <c:pt idx="485">
                  <c:v>859.567398158</c:v>
                </c:pt>
                <c:pt idx="486">
                  <c:v>861.339785703</c:v>
                </c:pt>
                <c:pt idx="487">
                  <c:v>863.112173248</c:v>
                </c:pt>
                <c:pt idx="488">
                  <c:v>864.884560794</c:v>
                </c:pt>
                <c:pt idx="489">
                  <c:v>866.656948339</c:v>
                </c:pt>
                <c:pt idx="490">
                  <c:v>868.429335885</c:v>
                </c:pt>
                <c:pt idx="491">
                  <c:v>870.20172343</c:v>
                </c:pt>
                <c:pt idx="492">
                  <c:v>871.974110976</c:v>
                </c:pt>
                <c:pt idx="493">
                  <c:v>873.746498521</c:v>
                </c:pt>
                <c:pt idx="494">
                  <c:v>875.518886067</c:v>
                </c:pt>
                <c:pt idx="495">
                  <c:v>877.291273613</c:v>
                </c:pt>
                <c:pt idx="496">
                  <c:v>879.063661158</c:v>
                </c:pt>
                <c:pt idx="497">
                  <c:v>880.836048704</c:v>
                </c:pt>
                <c:pt idx="498">
                  <c:v>882.608436249</c:v>
                </c:pt>
                <c:pt idx="499">
                  <c:v>884.380823795</c:v>
                </c:pt>
              </c:numCache>
            </c:numRef>
          </c:xVal>
          <c:yVal>
            <c:numRef>
              <c:f>'TS XS3 LIDARCHAN TIN'!$E$2:$E$501</c:f>
              <c:numCache>
                <c:ptCount val="500"/>
                <c:pt idx="0">
                  <c:v>88.8095703125</c:v>
                </c:pt>
                <c:pt idx="1">
                  <c:v>88.7124404907</c:v>
                </c:pt>
                <c:pt idx="2">
                  <c:v>88.6305541992</c:v>
                </c:pt>
                <c:pt idx="3">
                  <c:v>88.5665054321</c:v>
                </c:pt>
                <c:pt idx="4">
                  <c:v>88.536277771</c:v>
                </c:pt>
                <c:pt idx="5">
                  <c:v>88.4573974609</c:v>
                </c:pt>
                <c:pt idx="6">
                  <c:v>88.4038619995</c:v>
                </c:pt>
                <c:pt idx="7">
                  <c:v>88.4758300781</c:v>
                </c:pt>
                <c:pt idx="8">
                  <c:v>88.6172790527</c:v>
                </c:pt>
                <c:pt idx="9">
                  <c:v>88.5930786133</c:v>
                </c:pt>
                <c:pt idx="10">
                  <c:v>88.3985519409</c:v>
                </c:pt>
                <c:pt idx="11">
                  <c:v>88.1636428833</c:v>
                </c:pt>
                <c:pt idx="12">
                  <c:v>88.123550415</c:v>
                </c:pt>
                <c:pt idx="13">
                  <c:v>88.1008987427</c:v>
                </c:pt>
                <c:pt idx="14">
                  <c:v>88.2169113159</c:v>
                </c:pt>
                <c:pt idx="15">
                  <c:v>88.231628418</c:v>
                </c:pt>
                <c:pt idx="16">
                  <c:v>88.2830657959</c:v>
                </c:pt>
                <c:pt idx="17">
                  <c:v>88.3806304932</c:v>
                </c:pt>
                <c:pt idx="18">
                  <c:v>88.4364700317</c:v>
                </c:pt>
                <c:pt idx="19">
                  <c:v>88.5121459961</c:v>
                </c:pt>
                <c:pt idx="20">
                  <c:v>88.5614089966</c:v>
                </c:pt>
                <c:pt idx="21">
                  <c:v>88.4945678711</c:v>
                </c:pt>
                <c:pt idx="22">
                  <c:v>88.3587417603</c:v>
                </c:pt>
                <c:pt idx="23">
                  <c:v>88.3210601807</c:v>
                </c:pt>
                <c:pt idx="24">
                  <c:v>88.2573547363</c:v>
                </c:pt>
                <c:pt idx="25">
                  <c:v>88.2964172363</c:v>
                </c:pt>
                <c:pt idx="26">
                  <c:v>88.3075561523</c:v>
                </c:pt>
                <c:pt idx="27">
                  <c:v>88.2920455933</c:v>
                </c:pt>
                <c:pt idx="28">
                  <c:v>88.3151473999</c:v>
                </c:pt>
                <c:pt idx="29">
                  <c:v>88.2499237061</c:v>
                </c:pt>
                <c:pt idx="30">
                  <c:v>88.1372146606</c:v>
                </c:pt>
                <c:pt idx="31">
                  <c:v>88.0141067505</c:v>
                </c:pt>
                <c:pt idx="32">
                  <c:v>87.9485931396</c:v>
                </c:pt>
                <c:pt idx="33">
                  <c:v>87.9197463989</c:v>
                </c:pt>
                <c:pt idx="34">
                  <c:v>87.9618911743</c:v>
                </c:pt>
                <c:pt idx="35">
                  <c:v>88.1468200684</c:v>
                </c:pt>
                <c:pt idx="36">
                  <c:v>88.1559371948</c:v>
                </c:pt>
                <c:pt idx="37">
                  <c:v>88.1513671875</c:v>
                </c:pt>
                <c:pt idx="38">
                  <c:v>88.166229248</c:v>
                </c:pt>
                <c:pt idx="39">
                  <c:v>88.2195358276</c:v>
                </c:pt>
                <c:pt idx="40">
                  <c:v>88.1791610718</c:v>
                </c:pt>
                <c:pt idx="41">
                  <c:v>88.1155395508</c:v>
                </c:pt>
                <c:pt idx="42">
                  <c:v>88.1488037109</c:v>
                </c:pt>
                <c:pt idx="43">
                  <c:v>88.1269607544</c:v>
                </c:pt>
                <c:pt idx="44">
                  <c:v>88.0830688477</c:v>
                </c:pt>
                <c:pt idx="45">
                  <c:v>88.1255340576</c:v>
                </c:pt>
                <c:pt idx="46">
                  <c:v>88.0395050049</c:v>
                </c:pt>
                <c:pt idx="47">
                  <c:v>88.0373306274</c:v>
                </c:pt>
                <c:pt idx="48">
                  <c:v>88.0007705688</c:v>
                </c:pt>
                <c:pt idx="49">
                  <c:v>88.0224304199</c:v>
                </c:pt>
                <c:pt idx="50">
                  <c:v>87.9983978271</c:v>
                </c:pt>
                <c:pt idx="51">
                  <c:v>87.9798965454</c:v>
                </c:pt>
                <c:pt idx="52">
                  <c:v>87.9821243286</c:v>
                </c:pt>
                <c:pt idx="53">
                  <c:v>87.9220809937</c:v>
                </c:pt>
                <c:pt idx="54">
                  <c:v>87.8787765503</c:v>
                </c:pt>
                <c:pt idx="55">
                  <c:v>87.8640823364</c:v>
                </c:pt>
                <c:pt idx="56">
                  <c:v>87.8131790161</c:v>
                </c:pt>
                <c:pt idx="57">
                  <c:v>87.8093185425</c:v>
                </c:pt>
                <c:pt idx="58">
                  <c:v>87.7562255859</c:v>
                </c:pt>
                <c:pt idx="59">
                  <c:v>87.6326065063</c:v>
                </c:pt>
                <c:pt idx="60">
                  <c:v>87.4374389648</c:v>
                </c:pt>
                <c:pt idx="61">
                  <c:v>87.274017334</c:v>
                </c:pt>
                <c:pt idx="62">
                  <c:v>87.3524093628</c:v>
                </c:pt>
                <c:pt idx="63">
                  <c:v>87.1979217529</c:v>
                </c:pt>
                <c:pt idx="64">
                  <c:v>87.1003799438</c:v>
                </c:pt>
                <c:pt idx="65">
                  <c:v>87.0342788696</c:v>
                </c:pt>
                <c:pt idx="66">
                  <c:v>87.0344619751</c:v>
                </c:pt>
                <c:pt idx="67">
                  <c:v>87.0636825562</c:v>
                </c:pt>
                <c:pt idx="68">
                  <c:v>87.0738220215</c:v>
                </c:pt>
                <c:pt idx="69">
                  <c:v>87.088973999</c:v>
                </c:pt>
                <c:pt idx="70">
                  <c:v>87.1041259766</c:v>
                </c:pt>
                <c:pt idx="71">
                  <c:v>87.2013320923</c:v>
                </c:pt>
                <c:pt idx="72">
                  <c:v>87.2108306885</c:v>
                </c:pt>
                <c:pt idx="73">
                  <c:v>87.7450561523</c:v>
                </c:pt>
                <c:pt idx="74">
                  <c:v>88.6170730591</c:v>
                </c:pt>
                <c:pt idx="75">
                  <c:v>89.3342590332</c:v>
                </c:pt>
                <c:pt idx="76">
                  <c:v>89.5277786255</c:v>
                </c:pt>
                <c:pt idx="77">
                  <c:v>89.5048904419</c:v>
                </c:pt>
                <c:pt idx="78">
                  <c:v>89.5978317261</c:v>
                </c:pt>
                <c:pt idx="79">
                  <c:v>89.650138855</c:v>
                </c:pt>
                <c:pt idx="80">
                  <c:v>89.6808929443</c:v>
                </c:pt>
                <c:pt idx="81">
                  <c:v>89.709526062</c:v>
                </c:pt>
                <c:pt idx="82">
                  <c:v>89.7136154175</c:v>
                </c:pt>
                <c:pt idx="83">
                  <c:v>89.6772155762</c:v>
                </c:pt>
                <c:pt idx="84">
                  <c:v>89.5485076904</c:v>
                </c:pt>
                <c:pt idx="85">
                  <c:v>89.1696014404</c:v>
                </c:pt>
                <c:pt idx="86">
                  <c:v>89.3323516846</c:v>
                </c:pt>
                <c:pt idx="87">
                  <c:v>89.3852157593</c:v>
                </c:pt>
                <c:pt idx="88">
                  <c:v>89.3397216797</c:v>
                </c:pt>
                <c:pt idx="89">
                  <c:v>89.0661468506</c:v>
                </c:pt>
                <c:pt idx="90">
                  <c:v>88.3553161621</c:v>
                </c:pt>
                <c:pt idx="91">
                  <c:v>87.7398300171</c:v>
                </c:pt>
                <c:pt idx="92">
                  <c:v>87.827796936</c:v>
                </c:pt>
                <c:pt idx="93">
                  <c:v>87.6444702148</c:v>
                </c:pt>
                <c:pt idx="94">
                  <c:v>86.8518218994</c:v>
                </c:pt>
                <c:pt idx="95">
                  <c:v>87.0959854126</c:v>
                </c:pt>
                <c:pt idx="96">
                  <c:v>87.3946533203</c:v>
                </c:pt>
                <c:pt idx="97">
                  <c:v>87.6225204468</c:v>
                </c:pt>
                <c:pt idx="98">
                  <c:v>87.666343689</c:v>
                </c:pt>
                <c:pt idx="99">
                  <c:v>87.6332702637</c:v>
                </c:pt>
                <c:pt idx="100">
                  <c:v>87.6432647705</c:v>
                </c:pt>
                <c:pt idx="101">
                  <c:v>87.6732559204</c:v>
                </c:pt>
                <c:pt idx="102">
                  <c:v>87.7749862671</c:v>
                </c:pt>
                <c:pt idx="103">
                  <c:v>88.2347488403</c:v>
                </c:pt>
                <c:pt idx="104">
                  <c:v>88.5922012329</c:v>
                </c:pt>
                <c:pt idx="105">
                  <c:v>88.930015564</c:v>
                </c:pt>
                <c:pt idx="106">
                  <c:v>88.6288223267</c:v>
                </c:pt>
                <c:pt idx="107">
                  <c:v>88.8697052002</c:v>
                </c:pt>
                <c:pt idx="108">
                  <c:v>89.141708374</c:v>
                </c:pt>
                <c:pt idx="109">
                  <c:v>89.4117431641</c:v>
                </c:pt>
                <c:pt idx="110">
                  <c:v>89.584564209</c:v>
                </c:pt>
                <c:pt idx="111">
                  <c:v>89.7172546387</c:v>
                </c:pt>
                <c:pt idx="112">
                  <c:v>89.7657318115</c:v>
                </c:pt>
                <c:pt idx="113">
                  <c:v>89.8951263428</c:v>
                </c:pt>
                <c:pt idx="114">
                  <c:v>89.6781921387</c:v>
                </c:pt>
                <c:pt idx="115">
                  <c:v>89.537071228</c:v>
                </c:pt>
                <c:pt idx="116">
                  <c:v>89.4216079712</c:v>
                </c:pt>
                <c:pt idx="117">
                  <c:v>89.3619232178</c:v>
                </c:pt>
                <c:pt idx="118">
                  <c:v>89.1287765503</c:v>
                </c:pt>
                <c:pt idx="119">
                  <c:v>88.9831008911</c:v>
                </c:pt>
                <c:pt idx="120">
                  <c:v>89.0226898193</c:v>
                </c:pt>
                <c:pt idx="121">
                  <c:v>89.0622711182</c:v>
                </c:pt>
                <c:pt idx="122">
                  <c:v>88.7906265259</c:v>
                </c:pt>
                <c:pt idx="123">
                  <c:v>88.8324661255</c:v>
                </c:pt>
                <c:pt idx="124">
                  <c:v>88.9597930908</c:v>
                </c:pt>
                <c:pt idx="125">
                  <c:v>89.1465377808</c:v>
                </c:pt>
                <c:pt idx="126">
                  <c:v>89.2321166992</c:v>
                </c:pt>
                <c:pt idx="127">
                  <c:v>89.3323974609</c:v>
                </c:pt>
                <c:pt idx="128">
                  <c:v>89.4388427734</c:v>
                </c:pt>
                <c:pt idx="129">
                  <c:v>89.4749832153</c:v>
                </c:pt>
                <c:pt idx="130">
                  <c:v>89.364402771</c:v>
                </c:pt>
                <c:pt idx="131">
                  <c:v>89.2470321655</c:v>
                </c:pt>
                <c:pt idx="132">
                  <c:v>89.1612548828</c:v>
                </c:pt>
                <c:pt idx="133">
                  <c:v>89.2272186279</c:v>
                </c:pt>
                <c:pt idx="134">
                  <c:v>89.284538269</c:v>
                </c:pt>
                <c:pt idx="135">
                  <c:v>89.3385238647</c:v>
                </c:pt>
                <c:pt idx="136">
                  <c:v>89.3925094604</c:v>
                </c:pt>
                <c:pt idx="137">
                  <c:v>89.4187774658</c:v>
                </c:pt>
                <c:pt idx="138">
                  <c:v>89.5345306396</c:v>
                </c:pt>
                <c:pt idx="139">
                  <c:v>89.6259460449</c:v>
                </c:pt>
                <c:pt idx="140">
                  <c:v>89.7521057129</c:v>
                </c:pt>
                <c:pt idx="141">
                  <c:v>89.932144165</c:v>
                </c:pt>
                <c:pt idx="142">
                  <c:v>90.1121902466</c:v>
                </c:pt>
                <c:pt idx="143">
                  <c:v>90.2922286987</c:v>
                </c:pt>
                <c:pt idx="144">
                  <c:v>90.4152526855</c:v>
                </c:pt>
                <c:pt idx="145">
                  <c:v>90.4700927734</c:v>
                </c:pt>
                <c:pt idx="146">
                  <c:v>90.5206680298</c:v>
                </c:pt>
                <c:pt idx="147">
                  <c:v>90.5554656982</c:v>
                </c:pt>
                <c:pt idx="148">
                  <c:v>90.5902709961</c:v>
                </c:pt>
                <c:pt idx="149">
                  <c:v>90.5225601196</c:v>
                </c:pt>
                <c:pt idx="150">
                  <c:v>90.4075622559</c:v>
                </c:pt>
                <c:pt idx="151">
                  <c:v>90.466178894</c:v>
                </c:pt>
                <c:pt idx="152">
                  <c:v>90.5522384644</c:v>
                </c:pt>
                <c:pt idx="153">
                  <c:v>90.6383056641</c:v>
                </c:pt>
                <c:pt idx="154">
                  <c:v>90.7009658813</c:v>
                </c:pt>
                <c:pt idx="155">
                  <c:v>90.720741272</c:v>
                </c:pt>
                <c:pt idx="156">
                  <c:v>90.6337966919</c:v>
                </c:pt>
                <c:pt idx="157">
                  <c:v>90.5701370239</c:v>
                </c:pt>
                <c:pt idx="158">
                  <c:v>90.5240936279</c:v>
                </c:pt>
                <c:pt idx="159">
                  <c:v>90.4602737427</c:v>
                </c:pt>
                <c:pt idx="160">
                  <c:v>90.3964614868</c:v>
                </c:pt>
                <c:pt idx="161">
                  <c:v>90.3742752075</c:v>
                </c:pt>
                <c:pt idx="162">
                  <c:v>90.4324188232</c:v>
                </c:pt>
                <c:pt idx="163">
                  <c:v>90.4337081909</c:v>
                </c:pt>
                <c:pt idx="164">
                  <c:v>90.3483505249</c:v>
                </c:pt>
                <c:pt idx="165">
                  <c:v>90.3038711548</c:v>
                </c:pt>
                <c:pt idx="166">
                  <c:v>90.1837768555</c:v>
                </c:pt>
                <c:pt idx="167">
                  <c:v>90.1220626831</c:v>
                </c:pt>
                <c:pt idx="168">
                  <c:v>90.0806884766</c:v>
                </c:pt>
                <c:pt idx="169">
                  <c:v>90.0375137329</c:v>
                </c:pt>
                <c:pt idx="170">
                  <c:v>89.9928359985</c:v>
                </c:pt>
                <c:pt idx="171">
                  <c:v>89.8385543823</c:v>
                </c:pt>
                <c:pt idx="172">
                  <c:v>89.8684921265</c:v>
                </c:pt>
                <c:pt idx="173">
                  <c:v>89.9218978882</c:v>
                </c:pt>
                <c:pt idx="174">
                  <c:v>89.9753036499</c:v>
                </c:pt>
                <c:pt idx="175">
                  <c:v>90.0356674194</c:v>
                </c:pt>
                <c:pt idx="176">
                  <c:v>90.10521698</c:v>
                </c:pt>
                <c:pt idx="177">
                  <c:v>90.2642745972</c:v>
                </c:pt>
                <c:pt idx="178">
                  <c:v>90.3313522339</c:v>
                </c:pt>
                <c:pt idx="179">
                  <c:v>90.1642074585</c:v>
                </c:pt>
                <c:pt idx="180">
                  <c:v>90.0475845337</c:v>
                </c:pt>
                <c:pt idx="181">
                  <c:v>90.0745620728</c:v>
                </c:pt>
                <c:pt idx="182">
                  <c:v>90.106918335</c:v>
                </c:pt>
                <c:pt idx="183">
                  <c:v>90.1392669678</c:v>
                </c:pt>
                <c:pt idx="184">
                  <c:v>90.17162323</c:v>
                </c:pt>
                <c:pt idx="185">
                  <c:v>90.2039794922</c:v>
                </c:pt>
                <c:pt idx="186">
                  <c:v>90.1907348633</c:v>
                </c:pt>
                <c:pt idx="187">
                  <c:v>90.1683654785</c:v>
                </c:pt>
                <c:pt idx="188">
                  <c:v>90.1459960938</c:v>
                </c:pt>
                <c:pt idx="189">
                  <c:v>90.123626709</c:v>
                </c:pt>
                <c:pt idx="190">
                  <c:v>90.0858459473</c:v>
                </c:pt>
                <c:pt idx="191">
                  <c:v>90.0480651855</c:v>
                </c:pt>
                <c:pt idx="192">
                  <c:v>90.0102920532</c:v>
                </c:pt>
                <c:pt idx="193">
                  <c:v>89.9725112915</c:v>
                </c:pt>
                <c:pt idx="194">
                  <c:v>89.9347305298</c:v>
                </c:pt>
                <c:pt idx="195">
                  <c:v>90.0448532104</c:v>
                </c:pt>
                <c:pt idx="196">
                  <c:v>90.1501693726</c:v>
                </c:pt>
                <c:pt idx="197">
                  <c:v>90.1371154785</c:v>
                </c:pt>
                <c:pt idx="198">
                  <c:v>90.1240615845</c:v>
                </c:pt>
                <c:pt idx="199">
                  <c:v>90.3239517212</c:v>
                </c:pt>
                <c:pt idx="200">
                  <c:v>90.5356521606</c:v>
                </c:pt>
                <c:pt idx="201">
                  <c:v>90.2451248169</c:v>
                </c:pt>
                <c:pt idx="202">
                  <c:v>89.8961868286</c:v>
                </c:pt>
                <c:pt idx="203">
                  <c:v>89.5913238525</c:v>
                </c:pt>
                <c:pt idx="204">
                  <c:v>89.658744812</c:v>
                </c:pt>
                <c:pt idx="205">
                  <c:v>89.7977523804</c:v>
                </c:pt>
                <c:pt idx="206">
                  <c:v>89.9750900269</c:v>
                </c:pt>
                <c:pt idx="207">
                  <c:v>89.8156585693</c:v>
                </c:pt>
                <c:pt idx="208">
                  <c:v>89.7271118164</c:v>
                </c:pt>
                <c:pt idx="209">
                  <c:v>89.8371734619</c:v>
                </c:pt>
                <c:pt idx="210">
                  <c:v>89.8567962646</c:v>
                </c:pt>
                <c:pt idx="211">
                  <c:v>89.7834320068</c:v>
                </c:pt>
                <c:pt idx="212">
                  <c:v>89.7807922363</c:v>
                </c:pt>
                <c:pt idx="213">
                  <c:v>89.7707901001</c:v>
                </c:pt>
                <c:pt idx="214">
                  <c:v>89.7657623291</c:v>
                </c:pt>
                <c:pt idx="215">
                  <c:v>89.8818893433</c:v>
                </c:pt>
                <c:pt idx="216">
                  <c:v>89.9575881958</c:v>
                </c:pt>
                <c:pt idx="217">
                  <c:v>90.0100326538</c:v>
                </c:pt>
                <c:pt idx="218">
                  <c:v>89.8317718506</c:v>
                </c:pt>
                <c:pt idx="219">
                  <c:v>89.6535110474</c:v>
                </c:pt>
                <c:pt idx="220">
                  <c:v>89.6585693359</c:v>
                </c:pt>
                <c:pt idx="221">
                  <c:v>89.7585372925</c:v>
                </c:pt>
                <c:pt idx="222">
                  <c:v>89.7779998779</c:v>
                </c:pt>
                <c:pt idx="223">
                  <c:v>89.7583618164</c:v>
                </c:pt>
                <c:pt idx="224">
                  <c:v>89.6931228638</c:v>
                </c:pt>
                <c:pt idx="225">
                  <c:v>89.8143615723</c:v>
                </c:pt>
                <c:pt idx="226">
                  <c:v>89.9290771484</c:v>
                </c:pt>
                <c:pt idx="227">
                  <c:v>89.8899307251</c:v>
                </c:pt>
                <c:pt idx="228">
                  <c:v>90.006187439</c:v>
                </c:pt>
                <c:pt idx="229">
                  <c:v>90.120880127</c:v>
                </c:pt>
                <c:pt idx="230">
                  <c:v>90.064201355</c:v>
                </c:pt>
                <c:pt idx="231">
                  <c:v>89.987953186</c:v>
                </c:pt>
                <c:pt idx="232">
                  <c:v>89.946762085</c:v>
                </c:pt>
                <c:pt idx="233">
                  <c:v>89.9173202515</c:v>
                </c:pt>
                <c:pt idx="234">
                  <c:v>89.8922042847</c:v>
                </c:pt>
                <c:pt idx="235">
                  <c:v>89.8823547363</c:v>
                </c:pt>
                <c:pt idx="236">
                  <c:v>89.8314208984</c:v>
                </c:pt>
                <c:pt idx="237">
                  <c:v>89.7471389771</c:v>
                </c:pt>
                <c:pt idx="238">
                  <c:v>89.6628494263</c:v>
                </c:pt>
                <c:pt idx="239">
                  <c:v>89.7548446655</c:v>
                </c:pt>
                <c:pt idx="240">
                  <c:v>89.8230667114</c:v>
                </c:pt>
                <c:pt idx="241">
                  <c:v>89.8617477417</c:v>
                </c:pt>
                <c:pt idx="242">
                  <c:v>90.050567627</c:v>
                </c:pt>
                <c:pt idx="243">
                  <c:v>90.0517959595</c:v>
                </c:pt>
                <c:pt idx="244">
                  <c:v>90.0468673706</c:v>
                </c:pt>
                <c:pt idx="245">
                  <c:v>90.1670227051</c:v>
                </c:pt>
                <c:pt idx="246">
                  <c:v>90.169921875</c:v>
                </c:pt>
                <c:pt idx="247">
                  <c:v>90.1454238892</c:v>
                </c:pt>
                <c:pt idx="248">
                  <c:v>90.1645889282</c:v>
                </c:pt>
                <c:pt idx="249">
                  <c:v>90.2023391724</c:v>
                </c:pt>
                <c:pt idx="250">
                  <c:v>90.2400894165</c:v>
                </c:pt>
                <c:pt idx="251">
                  <c:v>90.191696167</c:v>
                </c:pt>
                <c:pt idx="252">
                  <c:v>90.0938949585</c:v>
                </c:pt>
                <c:pt idx="253">
                  <c:v>89.99609375</c:v>
                </c:pt>
                <c:pt idx="254">
                  <c:v>90.0249252319</c:v>
                </c:pt>
                <c:pt idx="255">
                  <c:v>90.0706100464</c:v>
                </c:pt>
                <c:pt idx="256">
                  <c:v>90.1243972778</c:v>
                </c:pt>
                <c:pt idx="257">
                  <c:v>90.1189651489</c:v>
                </c:pt>
                <c:pt idx="258">
                  <c:v>90.013885498</c:v>
                </c:pt>
                <c:pt idx="259">
                  <c:v>89.9750366211</c:v>
                </c:pt>
                <c:pt idx="260">
                  <c:v>89.8669662476</c:v>
                </c:pt>
                <c:pt idx="261">
                  <c:v>89.8838806152</c:v>
                </c:pt>
                <c:pt idx="262">
                  <c:v>89.9007873535</c:v>
                </c:pt>
                <c:pt idx="263">
                  <c:v>89.9445495605</c:v>
                </c:pt>
                <c:pt idx="264">
                  <c:v>89.942489624</c:v>
                </c:pt>
                <c:pt idx="265">
                  <c:v>89.9195327759</c:v>
                </c:pt>
                <c:pt idx="266">
                  <c:v>89.8748321533</c:v>
                </c:pt>
                <c:pt idx="267">
                  <c:v>89.9108047485</c:v>
                </c:pt>
                <c:pt idx="268">
                  <c:v>89.8996887207</c:v>
                </c:pt>
                <c:pt idx="269">
                  <c:v>89.9366836548</c:v>
                </c:pt>
                <c:pt idx="270">
                  <c:v>90.016456604</c:v>
                </c:pt>
                <c:pt idx="271">
                  <c:v>90.0656967163</c:v>
                </c:pt>
                <c:pt idx="272">
                  <c:v>90.0494537354</c:v>
                </c:pt>
                <c:pt idx="273">
                  <c:v>90.0774841309</c:v>
                </c:pt>
                <c:pt idx="274">
                  <c:v>90.0751037598</c:v>
                </c:pt>
                <c:pt idx="275">
                  <c:v>90.1050567627</c:v>
                </c:pt>
                <c:pt idx="276">
                  <c:v>90.1329269409</c:v>
                </c:pt>
                <c:pt idx="277">
                  <c:v>90.0450210571</c:v>
                </c:pt>
                <c:pt idx="278">
                  <c:v>90.1770706177</c:v>
                </c:pt>
                <c:pt idx="279">
                  <c:v>90.2566833496</c:v>
                </c:pt>
                <c:pt idx="280">
                  <c:v>90.2278594971</c:v>
                </c:pt>
                <c:pt idx="281">
                  <c:v>90.1990356445</c:v>
                </c:pt>
                <c:pt idx="282">
                  <c:v>90.2189788818</c:v>
                </c:pt>
                <c:pt idx="283">
                  <c:v>90.1004562378</c:v>
                </c:pt>
                <c:pt idx="284">
                  <c:v>90.0021209717</c:v>
                </c:pt>
                <c:pt idx="285">
                  <c:v>89.9501876831</c:v>
                </c:pt>
                <c:pt idx="286">
                  <c:v>89.9245452881</c:v>
                </c:pt>
                <c:pt idx="287">
                  <c:v>89.9596862793</c:v>
                </c:pt>
                <c:pt idx="288">
                  <c:v>90.1457061768</c:v>
                </c:pt>
                <c:pt idx="289">
                  <c:v>90.2044830322</c:v>
                </c:pt>
                <c:pt idx="290">
                  <c:v>90.0170898438</c:v>
                </c:pt>
                <c:pt idx="291">
                  <c:v>89.8243255615</c:v>
                </c:pt>
                <c:pt idx="292">
                  <c:v>89.659576416</c:v>
                </c:pt>
                <c:pt idx="293">
                  <c:v>89.5830459595</c:v>
                </c:pt>
                <c:pt idx="294">
                  <c:v>89.3578109741</c:v>
                </c:pt>
                <c:pt idx="295">
                  <c:v>89.3682479858</c:v>
                </c:pt>
                <c:pt idx="296">
                  <c:v>89.2840576172</c:v>
                </c:pt>
                <c:pt idx="297">
                  <c:v>89.2464752197</c:v>
                </c:pt>
                <c:pt idx="298">
                  <c:v>89.0967254639</c:v>
                </c:pt>
                <c:pt idx="299">
                  <c:v>88.8812026978</c:v>
                </c:pt>
                <c:pt idx="300">
                  <c:v>88.539024353</c:v>
                </c:pt>
                <c:pt idx="301">
                  <c:v>88.1483001709</c:v>
                </c:pt>
                <c:pt idx="302">
                  <c:v>88.0382080078</c:v>
                </c:pt>
                <c:pt idx="303">
                  <c:v>87.9652862549</c:v>
                </c:pt>
                <c:pt idx="304">
                  <c:v>88.1987457275</c:v>
                </c:pt>
                <c:pt idx="305">
                  <c:v>88.4321975708</c:v>
                </c:pt>
                <c:pt idx="306">
                  <c:v>88.6656494141</c:v>
                </c:pt>
                <c:pt idx="307">
                  <c:v>88.8910903931</c:v>
                </c:pt>
                <c:pt idx="308">
                  <c:v>88.9938659668</c:v>
                </c:pt>
                <c:pt idx="309">
                  <c:v>89.0917129517</c:v>
                </c:pt>
                <c:pt idx="310">
                  <c:v>89.1444473267</c:v>
                </c:pt>
                <c:pt idx="311">
                  <c:v>88.9068222046</c:v>
                </c:pt>
                <c:pt idx="312">
                  <c:v>88.6691894531</c:v>
                </c:pt>
                <c:pt idx="313">
                  <c:v>88.6548690796</c:v>
                </c:pt>
                <c:pt idx="314">
                  <c:v>88.7688064575</c:v>
                </c:pt>
                <c:pt idx="315">
                  <c:v>88.8215255737</c:v>
                </c:pt>
                <c:pt idx="316">
                  <c:v>88.9864425659</c:v>
                </c:pt>
                <c:pt idx="317">
                  <c:v>89.0408859253</c:v>
                </c:pt>
                <c:pt idx="318">
                  <c:v>89.0019760132</c:v>
                </c:pt>
                <c:pt idx="319">
                  <c:v>88.8353271484</c:v>
                </c:pt>
                <c:pt idx="320">
                  <c:v>88.7634811401</c:v>
                </c:pt>
                <c:pt idx="321">
                  <c:v>88.7054519653</c:v>
                </c:pt>
                <c:pt idx="322">
                  <c:v>88.6606445313</c:v>
                </c:pt>
                <c:pt idx="323">
                  <c:v>88.472946167</c:v>
                </c:pt>
                <c:pt idx="324">
                  <c:v>88.1977767944</c:v>
                </c:pt>
                <c:pt idx="325">
                  <c:v>87.9881286621</c:v>
                </c:pt>
                <c:pt idx="326">
                  <c:v>88.1871109009</c:v>
                </c:pt>
                <c:pt idx="327">
                  <c:v>88.548614502</c:v>
                </c:pt>
                <c:pt idx="328">
                  <c:v>88.910118103</c:v>
                </c:pt>
                <c:pt idx="329">
                  <c:v>89.2197875977</c:v>
                </c:pt>
                <c:pt idx="330">
                  <c:v>89.6095657349</c:v>
                </c:pt>
                <c:pt idx="331">
                  <c:v>89.8905334473</c:v>
                </c:pt>
                <c:pt idx="332">
                  <c:v>90.1708297729</c:v>
                </c:pt>
                <c:pt idx="333">
                  <c:v>90.1089859009</c:v>
                </c:pt>
                <c:pt idx="334">
                  <c:v>90.0404205322</c:v>
                </c:pt>
                <c:pt idx="335">
                  <c:v>90.0201644897</c:v>
                </c:pt>
                <c:pt idx="336">
                  <c:v>89.9540252686</c:v>
                </c:pt>
                <c:pt idx="337">
                  <c:v>89.9123458862</c:v>
                </c:pt>
                <c:pt idx="338">
                  <c:v>89.8833694458</c:v>
                </c:pt>
                <c:pt idx="339">
                  <c:v>89.8860244751</c:v>
                </c:pt>
                <c:pt idx="340">
                  <c:v>89.8670043945</c:v>
                </c:pt>
                <c:pt idx="341">
                  <c:v>89.7744674683</c:v>
                </c:pt>
                <c:pt idx="342">
                  <c:v>89.6881790161</c:v>
                </c:pt>
                <c:pt idx="343">
                  <c:v>89.737197876</c:v>
                </c:pt>
                <c:pt idx="344">
                  <c:v>89.7671356201</c:v>
                </c:pt>
                <c:pt idx="345">
                  <c:v>89.6106262207</c:v>
                </c:pt>
                <c:pt idx="346">
                  <c:v>89.5772094727</c:v>
                </c:pt>
                <c:pt idx="347">
                  <c:v>89.6605758667</c:v>
                </c:pt>
                <c:pt idx="348">
                  <c:v>89.7439346313</c:v>
                </c:pt>
                <c:pt idx="349">
                  <c:v>89.7757492065</c:v>
                </c:pt>
                <c:pt idx="350">
                  <c:v>89.8425521851</c:v>
                </c:pt>
                <c:pt idx="351">
                  <c:v>89.9031982422</c:v>
                </c:pt>
                <c:pt idx="352">
                  <c:v>89.9365844727</c:v>
                </c:pt>
                <c:pt idx="353">
                  <c:v>89.92943573</c:v>
                </c:pt>
                <c:pt idx="354">
                  <c:v>89.9986114502</c:v>
                </c:pt>
                <c:pt idx="355">
                  <c:v>89.9989624023</c:v>
                </c:pt>
                <c:pt idx="356">
                  <c:v>90.0405044556</c:v>
                </c:pt>
                <c:pt idx="357">
                  <c:v>90.0280838013</c:v>
                </c:pt>
                <c:pt idx="358">
                  <c:v>90.0686264038</c:v>
                </c:pt>
                <c:pt idx="359">
                  <c:v>89.864112854</c:v>
                </c:pt>
                <c:pt idx="360">
                  <c:v>90.0407104492</c:v>
                </c:pt>
                <c:pt idx="361">
                  <c:v>89.9738235474</c:v>
                </c:pt>
                <c:pt idx="362">
                  <c:v>90.0347213745</c:v>
                </c:pt>
                <c:pt idx="363">
                  <c:v>90.092124939</c:v>
                </c:pt>
                <c:pt idx="364">
                  <c:v>90.1340179443</c:v>
                </c:pt>
                <c:pt idx="365">
                  <c:v>90.1759033203</c:v>
                </c:pt>
                <c:pt idx="366">
                  <c:v>90.2192840576</c:v>
                </c:pt>
                <c:pt idx="367">
                  <c:v>90.2937698364</c:v>
                </c:pt>
                <c:pt idx="368">
                  <c:v>90.3284835815</c:v>
                </c:pt>
                <c:pt idx="369">
                  <c:v>90.372467041</c:v>
                </c:pt>
                <c:pt idx="370">
                  <c:v>90.4026107788</c:v>
                </c:pt>
                <c:pt idx="371">
                  <c:v>90.2444229126</c:v>
                </c:pt>
                <c:pt idx="372">
                  <c:v>90.2537002563</c:v>
                </c:pt>
                <c:pt idx="373">
                  <c:v>90.2353439331</c:v>
                </c:pt>
                <c:pt idx="374">
                  <c:v>90.2295074463</c:v>
                </c:pt>
                <c:pt idx="375">
                  <c:v>90.1414794922</c:v>
                </c:pt>
                <c:pt idx="376">
                  <c:v>89.9661712646</c:v>
                </c:pt>
                <c:pt idx="377">
                  <c:v>89.7571029663</c:v>
                </c:pt>
                <c:pt idx="378">
                  <c:v>89.6688766479</c:v>
                </c:pt>
                <c:pt idx="379">
                  <c:v>89.5864944458</c:v>
                </c:pt>
                <c:pt idx="380">
                  <c:v>89.6089019775</c:v>
                </c:pt>
                <c:pt idx="381">
                  <c:v>89.7229156494</c:v>
                </c:pt>
                <c:pt idx="382">
                  <c:v>89.6580734253</c:v>
                </c:pt>
                <c:pt idx="383">
                  <c:v>89.7440872192</c:v>
                </c:pt>
                <c:pt idx="384">
                  <c:v>89.9035644531</c:v>
                </c:pt>
                <c:pt idx="385">
                  <c:v>89.9160842896</c:v>
                </c:pt>
                <c:pt idx="386">
                  <c:v>89.9011306763</c:v>
                </c:pt>
                <c:pt idx="387">
                  <c:v>89.8656463623</c:v>
                </c:pt>
                <c:pt idx="388">
                  <c:v>89.9949569702</c:v>
                </c:pt>
                <c:pt idx="389">
                  <c:v>90.0012817383</c:v>
                </c:pt>
                <c:pt idx="390">
                  <c:v>90.0480422974</c:v>
                </c:pt>
                <c:pt idx="391">
                  <c:v>90.0170669556</c:v>
                </c:pt>
                <c:pt idx="392">
                  <c:v>89.8314285278</c:v>
                </c:pt>
                <c:pt idx="393">
                  <c:v>89.714805603</c:v>
                </c:pt>
                <c:pt idx="394">
                  <c:v>89.6356201172</c:v>
                </c:pt>
                <c:pt idx="395">
                  <c:v>89.8370513916</c:v>
                </c:pt>
                <c:pt idx="396">
                  <c:v>90.0384902954</c:v>
                </c:pt>
                <c:pt idx="397">
                  <c:v>90.184753418</c:v>
                </c:pt>
                <c:pt idx="398">
                  <c:v>90.2337493896</c:v>
                </c:pt>
                <c:pt idx="399">
                  <c:v>90.326751709</c:v>
                </c:pt>
                <c:pt idx="400">
                  <c:v>90.3633499146</c:v>
                </c:pt>
                <c:pt idx="401">
                  <c:v>90.3716888428</c:v>
                </c:pt>
                <c:pt idx="402">
                  <c:v>90.4675598145</c:v>
                </c:pt>
                <c:pt idx="403">
                  <c:v>90.4213485718</c:v>
                </c:pt>
                <c:pt idx="404">
                  <c:v>90.3435897827</c:v>
                </c:pt>
                <c:pt idx="405">
                  <c:v>90.292098999</c:v>
                </c:pt>
                <c:pt idx="406">
                  <c:v>90.5393981934</c:v>
                </c:pt>
                <c:pt idx="407">
                  <c:v>90.5533218384</c:v>
                </c:pt>
                <c:pt idx="408">
                  <c:v>90.4039840698</c:v>
                </c:pt>
                <c:pt idx="409">
                  <c:v>90.3668212891</c:v>
                </c:pt>
                <c:pt idx="410">
                  <c:v>90.5289764404</c:v>
                </c:pt>
                <c:pt idx="411">
                  <c:v>90.4329833984</c:v>
                </c:pt>
                <c:pt idx="412">
                  <c:v>90.3173675537</c:v>
                </c:pt>
                <c:pt idx="413">
                  <c:v>90.422088623</c:v>
                </c:pt>
                <c:pt idx="414">
                  <c:v>90.5354919434</c:v>
                </c:pt>
                <c:pt idx="415">
                  <c:v>90.5454788208</c:v>
                </c:pt>
                <c:pt idx="416">
                  <c:v>90.6313934326</c:v>
                </c:pt>
                <c:pt idx="417">
                  <c:v>90.712890625</c:v>
                </c:pt>
                <c:pt idx="418">
                  <c:v>90.6717300415</c:v>
                </c:pt>
                <c:pt idx="419">
                  <c:v>90.6299743652</c:v>
                </c:pt>
                <c:pt idx="420">
                  <c:v>90.6417770386</c:v>
                </c:pt>
                <c:pt idx="421">
                  <c:v>90.6722869873</c:v>
                </c:pt>
                <c:pt idx="422">
                  <c:v>90.7011032104</c:v>
                </c:pt>
                <c:pt idx="423">
                  <c:v>90.656578064</c:v>
                </c:pt>
                <c:pt idx="424">
                  <c:v>90.7272415161</c:v>
                </c:pt>
                <c:pt idx="425">
                  <c:v>90.6651229858</c:v>
                </c:pt>
                <c:pt idx="426">
                  <c:v>90.68699646</c:v>
                </c:pt>
                <c:pt idx="427">
                  <c:v>90.7115097046</c:v>
                </c:pt>
                <c:pt idx="428">
                  <c:v>90.7233505249</c:v>
                </c:pt>
                <c:pt idx="429">
                  <c:v>90.6943588257</c:v>
                </c:pt>
                <c:pt idx="430">
                  <c:v>90.6653594971</c:v>
                </c:pt>
                <c:pt idx="431">
                  <c:v>90.6363601685</c:v>
                </c:pt>
                <c:pt idx="432">
                  <c:v>90.6184921265</c:v>
                </c:pt>
                <c:pt idx="433">
                  <c:v>90.7529525757</c:v>
                </c:pt>
                <c:pt idx="434">
                  <c:v>90.7782974243</c:v>
                </c:pt>
                <c:pt idx="435">
                  <c:v>90.7382354736</c:v>
                </c:pt>
                <c:pt idx="436">
                  <c:v>90.7530441284</c:v>
                </c:pt>
                <c:pt idx="437">
                  <c:v>90.8368682861</c:v>
                </c:pt>
                <c:pt idx="438">
                  <c:v>90.8864974976</c:v>
                </c:pt>
                <c:pt idx="439">
                  <c:v>90.6905593872</c:v>
                </c:pt>
                <c:pt idx="440">
                  <c:v>90.4143066406</c:v>
                </c:pt>
                <c:pt idx="441">
                  <c:v>90.1380615234</c:v>
                </c:pt>
                <c:pt idx="442">
                  <c:v>89.8618164063</c:v>
                </c:pt>
                <c:pt idx="443">
                  <c:v>89.7482833862</c:v>
                </c:pt>
                <c:pt idx="444">
                  <c:v>89.6994857788</c:v>
                </c:pt>
                <c:pt idx="445">
                  <c:v>89.6460800171</c:v>
                </c:pt>
                <c:pt idx="446">
                  <c:v>89.5824890137</c:v>
                </c:pt>
                <c:pt idx="447">
                  <c:v>89.6676635742</c:v>
                </c:pt>
                <c:pt idx="448">
                  <c:v>89.7928695679</c:v>
                </c:pt>
                <c:pt idx="449">
                  <c:v>89.9060668945</c:v>
                </c:pt>
                <c:pt idx="450">
                  <c:v>89.8836364746</c:v>
                </c:pt>
                <c:pt idx="451">
                  <c:v>90.0111618042</c:v>
                </c:pt>
                <c:pt idx="452">
                  <c:v>89.9374923706</c:v>
                </c:pt>
                <c:pt idx="453">
                  <c:v>89.8890304565</c:v>
                </c:pt>
                <c:pt idx="454">
                  <c:v>89.7428817749</c:v>
                </c:pt>
                <c:pt idx="455">
                  <c:v>89.545211792</c:v>
                </c:pt>
                <c:pt idx="456">
                  <c:v>89.8749160767</c:v>
                </c:pt>
                <c:pt idx="457">
                  <c:v>90.052116394</c:v>
                </c:pt>
                <c:pt idx="458">
                  <c:v>90.407623291</c:v>
                </c:pt>
                <c:pt idx="459">
                  <c:v>91.0236816406</c:v>
                </c:pt>
                <c:pt idx="460">
                  <c:v>90.8528900146</c:v>
                </c:pt>
                <c:pt idx="461">
                  <c:v>90.6820983887</c:v>
                </c:pt>
                <c:pt idx="462">
                  <c:v>90.5090332031</c:v>
                </c:pt>
                <c:pt idx="463">
                  <c:v>90.4556732178</c:v>
                </c:pt>
                <c:pt idx="464">
                  <c:v>90.4085540771</c:v>
                </c:pt>
                <c:pt idx="465">
                  <c:v>90.4360122681</c:v>
                </c:pt>
                <c:pt idx="466">
                  <c:v>90.4647598267</c:v>
                </c:pt>
                <c:pt idx="467">
                  <c:v>90.4279708862</c:v>
                </c:pt>
                <c:pt idx="468">
                  <c:v>90.3043746948</c:v>
                </c:pt>
                <c:pt idx="469">
                  <c:v>90.180770874</c:v>
                </c:pt>
                <c:pt idx="470">
                  <c:v>90.0907516479</c:v>
                </c:pt>
                <c:pt idx="471">
                  <c:v>90.4191360474</c:v>
                </c:pt>
                <c:pt idx="472">
                  <c:v>90.7475280762</c:v>
                </c:pt>
                <c:pt idx="473">
                  <c:v>90.9061203003</c:v>
                </c:pt>
                <c:pt idx="474">
                  <c:v>90.958732605</c:v>
                </c:pt>
                <c:pt idx="475">
                  <c:v>90.9462814331</c:v>
                </c:pt>
                <c:pt idx="476">
                  <c:v>90.9338378906</c:v>
                </c:pt>
                <c:pt idx="477">
                  <c:v>90.9114608765</c:v>
                </c:pt>
                <c:pt idx="478">
                  <c:v>90.8258056641</c:v>
                </c:pt>
                <c:pt idx="479">
                  <c:v>90.8307723999</c:v>
                </c:pt>
                <c:pt idx="480">
                  <c:v>90.7494354248</c:v>
                </c:pt>
                <c:pt idx="481">
                  <c:v>90.4861526489</c:v>
                </c:pt>
                <c:pt idx="482">
                  <c:v>90.7136611938</c:v>
                </c:pt>
                <c:pt idx="483">
                  <c:v>90.9171066284</c:v>
                </c:pt>
                <c:pt idx="484">
                  <c:v>91.0841140747</c:v>
                </c:pt>
                <c:pt idx="485">
                  <c:v>91.2123718262</c:v>
                </c:pt>
                <c:pt idx="486">
                  <c:v>91.3166351318</c:v>
                </c:pt>
                <c:pt idx="487">
                  <c:v>91.3825836182</c:v>
                </c:pt>
                <c:pt idx="488">
                  <c:v>91.3571014404</c:v>
                </c:pt>
                <c:pt idx="489">
                  <c:v>91.1129150391</c:v>
                </c:pt>
                <c:pt idx="490">
                  <c:v>91.0297775269</c:v>
                </c:pt>
                <c:pt idx="491">
                  <c:v>91.1897125244</c:v>
                </c:pt>
                <c:pt idx="492">
                  <c:v>91.005821228</c:v>
                </c:pt>
                <c:pt idx="493">
                  <c:v>91.1148910522</c:v>
                </c:pt>
                <c:pt idx="494">
                  <c:v>91.3160400391</c:v>
                </c:pt>
                <c:pt idx="495">
                  <c:v>91.2814559937</c:v>
                </c:pt>
                <c:pt idx="496">
                  <c:v>91.2057647705</c:v>
                </c:pt>
                <c:pt idx="497">
                  <c:v>91.3553237915</c:v>
                </c:pt>
                <c:pt idx="498">
                  <c:v>91.3290557861</c:v>
                </c:pt>
                <c:pt idx="499">
                  <c:v>91.2396469116</c:v>
                </c:pt>
              </c:numCache>
            </c:numRef>
          </c:yVal>
          <c:smooth val="0"/>
        </c:ser>
        <c:axId val="24980541"/>
        <c:axId val="16086958"/>
      </c:scatterChart>
      <c:valAx>
        <c:axId val="24980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6086958"/>
        <c:crosses val="autoZero"/>
        <c:crossBetween val="midCat"/>
        <c:dispUnits/>
      </c:valAx>
      <c:valAx>
        <c:axId val="16086958"/>
        <c:scaling>
          <c:orientation val="minMax"/>
          <c:max val="95"/>
          <c:min val="8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49805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65"/>
          <c:y val="0.14325"/>
          <c:w val="0.3635"/>
          <c:h val="0.15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Cross Section 4 near Big Creek Looking Downstream
RK 13.6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55"/>
          <c:w val="0.84925"/>
          <c:h val="0.83675"/>
        </c:manualLayout>
      </c:layout>
      <c:scatterChart>
        <c:scatterStyle val="lineMarker"/>
        <c:varyColors val="0"/>
        <c:ser>
          <c:idx val="0"/>
          <c:order val="0"/>
          <c:tx>
            <c:v>Measured Total Station &amp; GPS Data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measxsection4!$C$2:$C$237</c:f>
              <c:numCache>
                <c:ptCount val="236"/>
                <c:pt idx="0">
                  <c:v>13.406</c:v>
                </c:pt>
                <c:pt idx="1">
                  <c:v>21.834</c:v>
                </c:pt>
                <c:pt idx="2">
                  <c:v>35.272</c:v>
                </c:pt>
                <c:pt idx="3">
                  <c:v>71.977</c:v>
                </c:pt>
                <c:pt idx="4">
                  <c:v>80.167</c:v>
                </c:pt>
                <c:pt idx="5">
                  <c:v>91.877</c:v>
                </c:pt>
                <c:pt idx="6">
                  <c:v>111.026</c:v>
                </c:pt>
                <c:pt idx="7">
                  <c:v>128.267</c:v>
                </c:pt>
                <c:pt idx="8">
                  <c:v>130.537</c:v>
                </c:pt>
                <c:pt idx="9">
                  <c:v>133.407</c:v>
                </c:pt>
                <c:pt idx="10">
                  <c:v>134.27</c:v>
                </c:pt>
                <c:pt idx="11">
                  <c:v>136.306</c:v>
                </c:pt>
                <c:pt idx="12">
                  <c:v>138.206</c:v>
                </c:pt>
                <c:pt idx="13">
                  <c:v>145.46</c:v>
                </c:pt>
                <c:pt idx="14">
                  <c:v>150.417</c:v>
                </c:pt>
                <c:pt idx="15">
                  <c:v>153.481</c:v>
                </c:pt>
                <c:pt idx="16">
                  <c:v>159.622</c:v>
                </c:pt>
                <c:pt idx="17">
                  <c:v>160.392</c:v>
                </c:pt>
                <c:pt idx="18">
                  <c:v>163.149</c:v>
                </c:pt>
                <c:pt idx="19">
                  <c:v>164.227</c:v>
                </c:pt>
                <c:pt idx="20">
                  <c:v>180.526</c:v>
                </c:pt>
                <c:pt idx="21">
                  <c:v>186.411</c:v>
                </c:pt>
                <c:pt idx="22">
                  <c:v>190.235</c:v>
                </c:pt>
                <c:pt idx="23">
                  <c:v>193.335</c:v>
                </c:pt>
                <c:pt idx="24">
                  <c:v>194.6</c:v>
                </c:pt>
                <c:pt idx="25">
                  <c:v>203.06</c:v>
                </c:pt>
                <c:pt idx="26">
                  <c:v>204.953</c:v>
                </c:pt>
                <c:pt idx="27">
                  <c:v>210.28</c:v>
                </c:pt>
                <c:pt idx="28">
                  <c:v>222.601</c:v>
                </c:pt>
                <c:pt idx="29">
                  <c:v>227.682</c:v>
                </c:pt>
                <c:pt idx="30">
                  <c:v>230.779</c:v>
                </c:pt>
                <c:pt idx="31">
                  <c:v>232.888</c:v>
                </c:pt>
                <c:pt idx="32">
                  <c:v>233.787</c:v>
                </c:pt>
                <c:pt idx="33">
                  <c:v>234.872</c:v>
                </c:pt>
                <c:pt idx="34">
                  <c:v>237.536</c:v>
                </c:pt>
                <c:pt idx="35">
                  <c:v>243.904</c:v>
                </c:pt>
                <c:pt idx="36">
                  <c:v>246.081</c:v>
                </c:pt>
                <c:pt idx="37">
                  <c:v>263.862</c:v>
                </c:pt>
                <c:pt idx="38">
                  <c:v>277.366</c:v>
                </c:pt>
                <c:pt idx="39">
                  <c:v>279.849</c:v>
                </c:pt>
                <c:pt idx="40">
                  <c:v>283.196</c:v>
                </c:pt>
                <c:pt idx="41">
                  <c:v>286.132</c:v>
                </c:pt>
                <c:pt idx="42">
                  <c:v>301.092</c:v>
                </c:pt>
                <c:pt idx="43">
                  <c:v>311.852</c:v>
                </c:pt>
                <c:pt idx="44">
                  <c:v>313.435</c:v>
                </c:pt>
                <c:pt idx="45">
                  <c:v>319.94</c:v>
                </c:pt>
                <c:pt idx="46">
                  <c:v>326.372</c:v>
                </c:pt>
                <c:pt idx="47">
                  <c:v>326.977</c:v>
                </c:pt>
                <c:pt idx="48">
                  <c:v>328.949</c:v>
                </c:pt>
                <c:pt idx="49">
                  <c:v>337.947</c:v>
                </c:pt>
                <c:pt idx="50">
                  <c:v>347.939</c:v>
                </c:pt>
                <c:pt idx="51">
                  <c:v>350.066</c:v>
                </c:pt>
                <c:pt idx="52">
                  <c:v>351.288</c:v>
                </c:pt>
                <c:pt idx="53">
                  <c:v>354.406</c:v>
                </c:pt>
                <c:pt idx="54">
                  <c:v>355.773</c:v>
                </c:pt>
                <c:pt idx="55">
                  <c:v>360.921</c:v>
                </c:pt>
                <c:pt idx="56">
                  <c:v>376.42</c:v>
                </c:pt>
                <c:pt idx="57">
                  <c:v>389.169</c:v>
                </c:pt>
                <c:pt idx="58">
                  <c:v>399.528</c:v>
                </c:pt>
                <c:pt idx="59">
                  <c:v>401.772</c:v>
                </c:pt>
                <c:pt idx="60">
                  <c:v>414.322</c:v>
                </c:pt>
                <c:pt idx="61">
                  <c:v>422.406</c:v>
                </c:pt>
                <c:pt idx="62">
                  <c:v>423.408</c:v>
                </c:pt>
                <c:pt idx="63">
                  <c:v>425.541</c:v>
                </c:pt>
                <c:pt idx="64">
                  <c:v>426.961</c:v>
                </c:pt>
                <c:pt idx="65">
                  <c:v>438.035</c:v>
                </c:pt>
                <c:pt idx="66">
                  <c:v>457.742</c:v>
                </c:pt>
                <c:pt idx="67">
                  <c:v>483.877</c:v>
                </c:pt>
                <c:pt idx="68">
                  <c:v>486.242</c:v>
                </c:pt>
                <c:pt idx="69">
                  <c:v>489.504</c:v>
                </c:pt>
                <c:pt idx="70">
                  <c:v>493.641</c:v>
                </c:pt>
                <c:pt idx="71">
                  <c:v>500.411</c:v>
                </c:pt>
                <c:pt idx="72">
                  <c:v>501.685</c:v>
                </c:pt>
                <c:pt idx="73">
                  <c:v>516.917</c:v>
                </c:pt>
                <c:pt idx="74">
                  <c:v>521.316</c:v>
                </c:pt>
                <c:pt idx="75">
                  <c:v>542.938</c:v>
                </c:pt>
                <c:pt idx="76">
                  <c:v>555.643</c:v>
                </c:pt>
                <c:pt idx="77">
                  <c:v>569.971</c:v>
                </c:pt>
                <c:pt idx="78">
                  <c:v>581.152</c:v>
                </c:pt>
                <c:pt idx="79">
                  <c:v>590.903</c:v>
                </c:pt>
                <c:pt idx="80">
                  <c:v>599.629</c:v>
                </c:pt>
                <c:pt idx="81">
                  <c:v>612.975</c:v>
                </c:pt>
                <c:pt idx="82">
                  <c:v>614.421</c:v>
                </c:pt>
                <c:pt idx="83">
                  <c:v>619.016</c:v>
                </c:pt>
                <c:pt idx="84">
                  <c:v>622.571</c:v>
                </c:pt>
                <c:pt idx="85">
                  <c:v>626.88</c:v>
                </c:pt>
                <c:pt idx="86">
                  <c:v>640.61</c:v>
                </c:pt>
                <c:pt idx="87">
                  <c:v>644.766</c:v>
                </c:pt>
                <c:pt idx="88">
                  <c:v>646.642</c:v>
                </c:pt>
                <c:pt idx="89">
                  <c:v>649.007</c:v>
                </c:pt>
                <c:pt idx="90">
                  <c:v>651.714</c:v>
                </c:pt>
                <c:pt idx="91">
                  <c:v>669.069</c:v>
                </c:pt>
                <c:pt idx="92">
                  <c:v>684.724</c:v>
                </c:pt>
                <c:pt idx="93">
                  <c:v>690.688</c:v>
                </c:pt>
                <c:pt idx="94">
                  <c:v>696.671</c:v>
                </c:pt>
                <c:pt idx="95">
                  <c:v>700.728</c:v>
                </c:pt>
                <c:pt idx="96">
                  <c:v>704.98</c:v>
                </c:pt>
                <c:pt idx="97">
                  <c:v>708.93</c:v>
                </c:pt>
                <c:pt idx="98">
                  <c:v>715.072</c:v>
                </c:pt>
                <c:pt idx="99">
                  <c:v>716.756</c:v>
                </c:pt>
                <c:pt idx="100">
                  <c:v>729.899</c:v>
                </c:pt>
                <c:pt idx="101">
                  <c:v>743.374</c:v>
                </c:pt>
                <c:pt idx="102">
                  <c:v>746.9</c:v>
                </c:pt>
                <c:pt idx="103">
                  <c:v>766.776</c:v>
                </c:pt>
                <c:pt idx="104">
                  <c:v>771.235</c:v>
                </c:pt>
                <c:pt idx="105">
                  <c:v>785.322</c:v>
                </c:pt>
                <c:pt idx="106">
                  <c:v>799.308</c:v>
                </c:pt>
                <c:pt idx="107">
                  <c:v>815.497</c:v>
                </c:pt>
                <c:pt idx="108">
                  <c:v>824.471</c:v>
                </c:pt>
                <c:pt idx="109">
                  <c:v>828.183</c:v>
                </c:pt>
                <c:pt idx="110">
                  <c:v>830.236</c:v>
                </c:pt>
                <c:pt idx="111">
                  <c:v>836.642</c:v>
                </c:pt>
                <c:pt idx="112">
                  <c:v>841.596</c:v>
                </c:pt>
                <c:pt idx="113">
                  <c:v>856.559</c:v>
                </c:pt>
                <c:pt idx="114">
                  <c:v>874.304</c:v>
                </c:pt>
                <c:pt idx="115">
                  <c:v>885.039</c:v>
                </c:pt>
                <c:pt idx="116">
                  <c:v>888.157</c:v>
                </c:pt>
                <c:pt idx="117">
                  <c:v>893.041</c:v>
                </c:pt>
                <c:pt idx="118">
                  <c:v>898.834</c:v>
                </c:pt>
                <c:pt idx="119">
                  <c:v>900.669</c:v>
                </c:pt>
                <c:pt idx="120">
                  <c:v>914.649</c:v>
                </c:pt>
                <c:pt idx="121">
                  <c:v>925.324</c:v>
                </c:pt>
                <c:pt idx="122">
                  <c:v>938.338</c:v>
                </c:pt>
                <c:pt idx="123">
                  <c:v>954.034</c:v>
                </c:pt>
                <c:pt idx="124">
                  <c:v>955.803</c:v>
                </c:pt>
                <c:pt idx="125">
                  <c:v>965.274</c:v>
                </c:pt>
                <c:pt idx="126">
                  <c:v>966.442</c:v>
                </c:pt>
                <c:pt idx="127">
                  <c:v>967.56</c:v>
                </c:pt>
                <c:pt idx="128">
                  <c:v>968.003</c:v>
                </c:pt>
                <c:pt idx="129">
                  <c:v>970.368</c:v>
                </c:pt>
                <c:pt idx="130">
                  <c:v>975.267</c:v>
                </c:pt>
                <c:pt idx="131">
                  <c:v>982.56</c:v>
                </c:pt>
                <c:pt idx="132">
                  <c:v>983.864</c:v>
                </c:pt>
                <c:pt idx="133">
                  <c:v>994.463</c:v>
                </c:pt>
                <c:pt idx="134">
                  <c:v>996.222</c:v>
                </c:pt>
                <c:pt idx="135">
                  <c:v>1001.593</c:v>
                </c:pt>
                <c:pt idx="136">
                  <c:v>1003.476</c:v>
                </c:pt>
                <c:pt idx="137">
                  <c:v>1014.39</c:v>
                </c:pt>
                <c:pt idx="138">
                  <c:v>1021.914</c:v>
                </c:pt>
                <c:pt idx="139">
                  <c:v>1033.386</c:v>
                </c:pt>
                <c:pt idx="140">
                  <c:v>1035.404</c:v>
                </c:pt>
                <c:pt idx="141">
                  <c:v>1040.921</c:v>
                </c:pt>
                <c:pt idx="142">
                  <c:v>1047.591</c:v>
                </c:pt>
                <c:pt idx="143">
                  <c:v>1050.609</c:v>
                </c:pt>
                <c:pt idx="144">
                  <c:v>1058.151</c:v>
                </c:pt>
                <c:pt idx="145">
                  <c:v>1067.749</c:v>
                </c:pt>
                <c:pt idx="146">
                  <c:v>1069.855</c:v>
                </c:pt>
                <c:pt idx="147">
                  <c:v>1083.486</c:v>
                </c:pt>
                <c:pt idx="148">
                  <c:v>1088.744</c:v>
                </c:pt>
                <c:pt idx="149">
                  <c:v>1095.361</c:v>
                </c:pt>
                <c:pt idx="150">
                  <c:v>1105.119</c:v>
                </c:pt>
                <c:pt idx="151">
                  <c:v>1121.143</c:v>
                </c:pt>
                <c:pt idx="152">
                  <c:v>1136.735</c:v>
                </c:pt>
                <c:pt idx="153">
                  <c:v>1151.842</c:v>
                </c:pt>
              </c:numCache>
            </c:numRef>
          </c:xVal>
          <c:yVal>
            <c:numRef>
              <c:f>measxsection4!$D$2:$D$237</c:f>
              <c:numCache>
                <c:ptCount val="236"/>
                <c:pt idx="0">
                  <c:v>81.8</c:v>
                </c:pt>
                <c:pt idx="1">
                  <c:v>82.7</c:v>
                </c:pt>
                <c:pt idx="2">
                  <c:v>82.8</c:v>
                </c:pt>
                <c:pt idx="3">
                  <c:v>82.8</c:v>
                </c:pt>
                <c:pt idx="4">
                  <c:v>82.7</c:v>
                </c:pt>
                <c:pt idx="5">
                  <c:v>81.4</c:v>
                </c:pt>
                <c:pt idx="6">
                  <c:v>82.3</c:v>
                </c:pt>
                <c:pt idx="7">
                  <c:v>80.8</c:v>
                </c:pt>
                <c:pt idx="8">
                  <c:v>80</c:v>
                </c:pt>
                <c:pt idx="9">
                  <c:v>79.8</c:v>
                </c:pt>
                <c:pt idx="10">
                  <c:v>80</c:v>
                </c:pt>
                <c:pt idx="11">
                  <c:v>79.8</c:v>
                </c:pt>
                <c:pt idx="12">
                  <c:v>79.6</c:v>
                </c:pt>
                <c:pt idx="13">
                  <c:v>79.4</c:v>
                </c:pt>
                <c:pt idx="14">
                  <c:v>79.4</c:v>
                </c:pt>
                <c:pt idx="15">
                  <c:v>79.6</c:v>
                </c:pt>
                <c:pt idx="16">
                  <c:v>80.8</c:v>
                </c:pt>
                <c:pt idx="17">
                  <c:v>81</c:v>
                </c:pt>
                <c:pt idx="18">
                  <c:v>83.1</c:v>
                </c:pt>
                <c:pt idx="19">
                  <c:v>83.3</c:v>
                </c:pt>
                <c:pt idx="20">
                  <c:v>83.3</c:v>
                </c:pt>
                <c:pt idx="21">
                  <c:v>82.8</c:v>
                </c:pt>
                <c:pt idx="22">
                  <c:v>82.9</c:v>
                </c:pt>
                <c:pt idx="23">
                  <c:v>83</c:v>
                </c:pt>
                <c:pt idx="24">
                  <c:v>83.7</c:v>
                </c:pt>
                <c:pt idx="25">
                  <c:v>83.7</c:v>
                </c:pt>
                <c:pt idx="26">
                  <c:v>83.4</c:v>
                </c:pt>
                <c:pt idx="27">
                  <c:v>83.7</c:v>
                </c:pt>
                <c:pt idx="28">
                  <c:v>83.7</c:v>
                </c:pt>
                <c:pt idx="29">
                  <c:v>83.4</c:v>
                </c:pt>
                <c:pt idx="30">
                  <c:v>82.8</c:v>
                </c:pt>
                <c:pt idx="31">
                  <c:v>82.8</c:v>
                </c:pt>
                <c:pt idx="32">
                  <c:v>83.5</c:v>
                </c:pt>
                <c:pt idx="33">
                  <c:v>83.3</c:v>
                </c:pt>
                <c:pt idx="34">
                  <c:v>82.1</c:v>
                </c:pt>
                <c:pt idx="35">
                  <c:v>82.2</c:v>
                </c:pt>
                <c:pt idx="36">
                  <c:v>83.5</c:v>
                </c:pt>
                <c:pt idx="37">
                  <c:v>83.3</c:v>
                </c:pt>
                <c:pt idx="38">
                  <c:v>82.9</c:v>
                </c:pt>
                <c:pt idx="39">
                  <c:v>81.7</c:v>
                </c:pt>
                <c:pt idx="40">
                  <c:v>81.6</c:v>
                </c:pt>
                <c:pt idx="41">
                  <c:v>83.8</c:v>
                </c:pt>
                <c:pt idx="42">
                  <c:v>83.9</c:v>
                </c:pt>
                <c:pt idx="43">
                  <c:v>84</c:v>
                </c:pt>
                <c:pt idx="44">
                  <c:v>83.3</c:v>
                </c:pt>
                <c:pt idx="45">
                  <c:v>83.4</c:v>
                </c:pt>
                <c:pt idx="46">
                  <c:v>83.4</c:v>
                </c:pt>
                <c:pt idx="47">
                  <c:v>83.2</c:v>
                </c:pt>
                <c:pt idx="48">
                  <c:v>82.8</c:v>
                </c:pt>
                <c:pt idx="49">
                  <c:v>83.3</c:v>
                </c:pt>
                <c:pt idx="50">
                  <c:v>83.1</c:v>
                </c:pt>
                <c:pt idx="51">
                  <c:v>83</c:v>
                </c:pt>
                <c:pt idx="52">
                  <c:v>82.5</c:v>
                </c:pt>
                <c:pt idx="53">
                  <c:v>82.5</c:v>
                </c:pt>
                <c:pt idx="54">
                  <c:v>82.9</c:v>
                </c:pt>
                <c:pt idx="55">
                  <c:v>83</c:v>
                </c:pt>
                <c:pt idx="56">
                  <c:v>82.9</c:v>
                </c:pt>
                <c:pt idx="57">
                  <c:v>82.5</c:v>
                </c:pt>
                <c:pt idx="58">
                  <c:v>82.3</c:v>
                </c:pt>
                <c:pt idx="59">
                  <c:v>83.5</c:v>
                </c:pt>
                <c:pt idx="60">
                  <c:v>83.4</c:v>
                </c:pt>
                <c:pt idx="61">
                  <c:v>83.3</c:v>
                </c:pt>
                <c:pt idx="62">
                  <c:v>82.9</c:v>
                </c:pt>
                <c:pt idx="63">
                  <c:v>83</c:v>
                </c:pt>
                <c:pt idx="64">
                  <c:v>83.5</c:v>
                </c:pt>
                <c:pt idx="65">
                  <c:v>83.8</c:v>
                </c:pt>
                <c:pt idx="66">
                  <c:v>83.9</c:v>
                </c:pt>
                <c:pt idx="67">
                  <c:v>83.5</c:v>
                </c:pt>
                <c:pt idx="68">
                  <c:v>82.4</c:v>
                </c:pt>
                <c:pt idx="69">
                  <c:v>82.9</c:v>
                </c:pt>
                <c:pt idx="70">
                  <c:v>83</c:v>
                </c:pt>
                <c:pt idx="71">
                  <c:v>83.4</c:v>
                </c:pt>
                <c:pt idx="72">
                  <c:v>84.5</c:v>
                </c:pt>
                <c:pt idx="73">
                  <c:v>84.3</c:v>
                </c:pt>
                <c:pt idx="74">
                  <c:v>84.4</c:v>
                </c:pt>
                <c:pt idx="75">
                  <c:v>84.4</c:v>
                </c:pt>
                <c:pt idx="76">
                  <c:v>84.4</c:v>
                </c:pt>
                <c:pt idx="77">
                  <c:v>84.3</c:v>
                </c:pt>
                <c:pt idx="78">
                  <c:v>84.2</c:v>
                </c:pt>
                <c:pt idx="79">
                  <c:v>84.4</c:v>
                </c:pt>
                <c:pt idx="80">
                  <c:v>84.3</c:v>
                </c:pt>
                <c:pt idx="81">
                  <c:v>83.9</c:v>
                </c:pt>
                <c:pt idx="82">
                  <c:v>81.9</c:v>
                </c:pt>
                <c:pt idx="83">
                  <c:v>82</c:v>
                </c:pt>
                <c:pt idx="84">
                  <c:v>82.6</c:v>
                </c:pt>
                <c:pt idx="85">
                  <c:v>84.2</c:v>
                </c:pt>
                <c:pt idx="86">
                  <c:v>84.1</c:v>
                </c:pt>
                <c:pt idx="87">
                  <c:v>83.8</c:v>
                </c:pt>
                <c:pt idx="88">
                  <c:v>83.3</c:v>
                </c:pt>
                <c:pt idx="89">
                  <c:v>83.2</c:v>
                </c:pt>
                <c:pt idx="90">
                  <c:v>84.3</c:v>
                </c:pt>
                <c:pt idx="91">
                  <c:v>84.4</c:v>
                </c:pt>
                <c:pt idx="92">
                  <c:v>84.5</c:v>
                </c:pt>
                <c:pt idx="93">
                  <c:v>84.3</c:v>
                </c:pt>
                <c:pt idx="94">
                  <c:v>82.6</c:v>
                </c:pt>
                <c:pt idx="95">
                  <c:v>82.9</c:v>
                </c:pt>
                <c:pt idx="96">
                  <c:v>82.8</c:v>
                </c:pt>
                <c:pt idx="97">
                  <c:v>82</c:v>
                </c:pt>
                <c:pt idx="98">
                  <c:v>82.2</c:v>
                </c:pt>
                <c:pt idx="99">
                  <c:v>83</c:v>
                </c:pt>
                <c:pt idx="100">
                  <c:v>83.1</c:v>
                </c:pt>
                <c:pt idx="101">
                  <c:v>83.3</c:v>
                </c:pt>
                <c:pt idx="102">
                  <c:v>84.3</c:v>
                </c:pt>
                <c:pt idx="103">
                  <c:v>84.7</c:v>
                </c:pt>
                <c:pt idx="104">
                  <c:v>84.5</c:v>
                </c:pt>
                <c:pt idx="105">
                  <c:v>84.6</c:v>
                </c:pt>
                <c:pt idx="106">
                  <c:v>84.5</c:v>
                </c:pt>
                <c:pt idx="107">
                  <c:v>84.4</c:v>
                </c:pt>
                <c:pt idx="108">
                  <c:v>84</c:v>
                </c:pt>
                <c:pt idx="109">
                  <c:v>83.5</c:v>
                </c:pt>
                <c:pt idx="110">
                  <c:v>84</c:v>
                </c:pt>
                <c:pt idx="111">
                  <c:v>84</c:v>
                </c:pt>
                <c:pt idx="112">
                  <c:v>84.9</c:v>
                </c:pt>
                <c:pt idx="113">
                  <c:v>84.7</c:v>
                </c:pt>
                <c:pt idx="114">
                  <c:v>84.6</c:v>
                </c:pt>
                <c:pt idx="115">
                  <c:v>84.3</c:v>
                </c:pt>
                <c:pt idx="116">
                  <c:v>82.5</c:v>
                </c:pt>
                <c:pt idx="117">
                  <c:v>82.6</c:v>
                </c:pt>
                <c:pt idx="118">
                  <c:v>82.7</c:v>
                </c:pt>
                <c:pt idx="119">
                  <c:v>84.4</c:v>
                </c:pt>
                <c:pt idx="120">
                  <c:v>84.4</c:v>
                </c:pt>
                <c:pt idx="121">
                  <c:v>84.4</c:v>
                </c:pt>
                <c:pt idx="122">
                  <c:v>84.6</c:v>
                </c:pt>
                <c:pt idx="123">
                  <c:v>84.3</c:v>
                </c:pt>
                <c:pt idx="124">
                  <c:v>85</c:v>
                </c:pt>
                <c:pt idx="125">
                  <c:v>84.8</c:v>
                </c:pt>
                <c:pt idx="126">
                  <c:v>84.8</c:v>
                </c:pt>
                <c:pt idx="127">
                  <c:v>84.8</c:v>
                </c:pt>
                <c:pt idx="128">
                  <c:v>84</c:v>
                </c:pt>
                <c:pt idx="129">
                  <c:v>84.1</c:v>
                </c:pt>
                <c:pt idx="130">
                  <c:v>84.1</c:v>
                </c:pt>
                <c:pt idx="131">
                  <c:v>84.4</c:v>
                </c:pt>
                <c:pt idx="132">
                  <c:v>82.3</c:v>
                </c:pt>
                <c:pt idx="133">
                  <c:v>84.2</c:v>
                </c:pt>
                <c:pt idx="134">
                  <c:v>82.8</c:v>
                </c:pt>
                <c:pt idx="135">
                  <c:v>83.1</c:v>
                </c:pt>
                <c:pt idx="136">
                  <c:v>83.8</c:v>
                </c:pt>
                <c:pt idx="137">
                  <c:v>83.7</c:v>
                </c:pt>
                <c:pt idx="138">
                  <c:v>83.3</c:v>
                </c:pt>
                <c:pt idx="139">
                  <c:v>82.9</c:v>
                </c:pt>
                <c:pt idx="140">
                  <c:v>82.6</c:v>
                </c:pt>
                <c:pt idx="141">
                  <c:v>82.4</c:v>
                </c:pt>
                <c:pt idx="142">
                  <c:v>82.6</c:v>
                </c:pt>
                <c:pt idx="143">
                  <c:v>83.6</c:v>
                </c:pt>
                <c:pt idx="144">
                  <c:v>83.1</c:v>
                </c:pt>
                <c:pt idx="145">
                  <c:v>83.4</c:v>
                </c:pt>
                <c:pt idx="146">
                  <c:v>84.5</c:v>
                </c:pt>
                <c:pt idx="147">
                  <c:v>84.1</c:v>
                </c:pt>
                <c:pt idx="148">
                  <c:v>84.4</c:v>
                </c:pt>
                <c:pt idx="149">
                  <c:v>84.5</c:v>
                </c:pt>
                <c:pt idx="150">
                  <c:v>84.4</c:v>
                </c:pt>
                <c:pt idx="151">
                  <c:v>84.8</c:v>
                </c:pt>
                <c:pt idx="152">
                  <c:v>84.7</c:v>
                </c:pt>
                <c:pt idx="153">
                  <c:v>85.1</c:v>
                </c:pt>
              </c:numCache>
            </c:numRef>
          </c:yVal>
          <c:smooth val="0"/>
        </c:ser>
        <c:ser>
          <c:idx val="4"/>
          <c:order val="1"/>
          <c:tx>
            <c:v>2 m Lidar Grid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'LIDAR grd 4'!$A$2:$A$580</c:f>
              <c:numCache>
                <c:ptCount val="57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334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366</c:v>
                </c:pt>
                <c:pt idx="184">
                  <c:v>368</c:v>
                </c:pt>
                <c:pt idx="185">
                  <c:v>370</c:v>
                </c:pt>
                <c:pt idx="186">
                  <c:v>372</c:v>
                </c:pt>
                <c:pt idx="187">
                  <c:v>374</c:v>
                </c:pt>
                <c:pt idx="188">
                  <c:v>376</c:v>
                </c:pt>
                <c:pt idx="189">
                  <c:v>378</c:v>
                </c:pt>
                <c:pt idx="190">
                  <c:v>380</c:v>
                </c:pt>
                <c:pt idx="191">
                  <c:v>382</c:v>
                </c:pt>
                <c:pt idx="192">
                  <c:v>384</c:v>
                </c:pt>
                <c:pt idx="193">
                  <c:v>386</c:v>
                </c:pt>
                <c:pt idx="194">
                  <c:v>388</c:v>
                </c:pt>
                <c:pt idx="195">
                  <c:v>390</c:v>
                </c:pt>
                <c:pt idx="196">
                  <c:v>392</c:v>
                </c:pt>
                <c:pt idx="197">
                  <c:v>394</c:v>
                </c:pt>
                <c:pt idx="198">
                  <c:v>396</c:v>
                </c:pt>
                <c:pt idx="199">
                  <c:v>398</c:v>
                </c:pt>
                <c:pt idx="200">
                  <c:v>400</c:v>
                </c:pt>
                <c:pt idx="201">
                  <c:v>402</c:v>
                </c:pt>
                <c:pt idx="202">
                  <c:v>404</c:v>
                </c:pt>
                <c:pt idx="203">
                  <c:v>406</c:v>
                </c:pt>
                <c:pt idx="204">
                  <c:v>408</c:v>
                </c:pt>
                <c:pt idx="205">
                  <c:v>410</c:v>
                </c:pt>
                <c:pt idx="206">
                  <c:v>412</c:v>
                </c:pt>
                <c:pt idx="207">
                  <c:v>414</c:v>
                </c:pt>
                <c:pt idx="208">
                  <c:v>416</c:v>
                </c:pt>
                <c:pt idx="209">
                  <c:v>418</c:v>
                </c:pt>
                <c:pt idx="210">
                  <c:v>420</c:v>
                </c:pt>
                <c:pt idx="211">
                  <c:v>422</c:v>
                </c:pt>
                <c:pt idx="212">
                  <c:v>424</c:v>
                </c:pt>
                <c:pt idx="213">
                  <c:v>426</c:v>
                </c:pt>
                <c:pt idx="214">
                  <c:v>428</c:v>
                </c:pt>
                <c:pt idx="215">
                  <c:v>430</c:v>
                </c:pt>
                <c:pt idx="216">
                  <c:v>432</c:v>
                </c:pt>
                <c:pt idx="217">
                  <c:v>434</c:v>
                </c:pt>
                <c:pt idx="218">
                  <c:v>436</c:v>
                </c:pt>
                <c:pt idx="219">
                  <c:v>438</c:v>
                </c:pt>
                <c:pt idx="220">
                  <c:v>440</c:v>
                </c:pt>
                <c:pt idx="221">
                  <c:v>442</c:v>
                </c:pt>
                <c:pt idx="222">
                  <c:v>444</c:v>
                </c:pt>
                <c:pt idx="223">
                  <c:v>446</c:v>
                </c:pt>
                <c:pt idx="224">
                  <c:v>448</c:v>
                </c:pt>
                <c:pt idx="225">
                  <c:v>450</c:v>
                </c:pt>
                <c:pt idx="226">
                  <c:v>452</c:v>
                </c:pt>
                <c:pt idx="227">
                  <c:v>454</c:v>
                </c:pt>
                <c:pt idx="228">
                  <c:v>456</c:v>
                </c:pt>
                <c:pt idx="229">
                  <c:v>458</c:v>
                </c:pt>
                <c:pt idx="230">
                  <c:v>460</c:v>
                </c:pt>
                <c:pt idx="231">
                  <c:v>462</c:v>
                </c:pt>
                <c:pt idx="232">
                  <c:v>464</c:v>
                </c:pt>
                <c:pt idx="233">
                  <c:v>466</c:v>
                </c:pt>
                <c:pt idx="234">
                  <c:v>468</c:v>
                </c:pt>
                <c:pt idx="235">
                  <c:v>470</c:v>
                </c:pt>
                <c:pt idx="236">
                  <c:v>472</c:v>
                </c:pt>
                <c:pt idx="237">
                  <c:v>474</c:v>
                </c:pt>
                <c:pt idx="238">
                  <c:v>476</c:v>
                </c:pt>
                <c:pt idx="239">
                  <c:v>478</c:v>
                </c:pt>
                <c:pt idx="240">
                  <c:v>480</c:v>
                </c:pt>
                <c:pt idx="241">
                  <c:v>482</c:v>
                </c:pt>
                <c:pt idx="242">
                  <c:v>484</c:v>
                </c:pt>
                <c:pt idx="243">
                  <c:v>486</c:v>
                </c:pt>
                <c:pt idx="244">
                  <c:v>488</c:v>
                </c:pt>
                <c:pt idx="245">
                  <c:v>490</c:v>
                </c:pt>
                <c:pt idx="246">
                  <c:v>492</c:v>
                </c:pt>
                <c:pt idx="247">
                  <c:v>494</c:v>
                </c:pt>
                <c:pt idx="248">
                  <c:v>496</c:v>
                </c:pt>
                <c:pt idx="249">
                  <c:v>498</c:v>
                </c:pt>
                <c:pt idx="250">
                  <c:v>500</c:v>
                </c:pt>
                <c:pt idx="251">
                  <c:v>502</c:v>
                </c:pt>
                <c:pt idx="252">
                  <c:v>504</c:v>
                </c:pt>
                <c:pt idx="253">
                  <c:v>506</c:v>
                </c:pt>
                <c:pt idx="254">
                  <c:v>508</c:v>
                </c:pt>
                <c:pt idx="255">
                  <c:v>510</c:v>
                </c:pt>
                <c:pt idx="256">
                  <c:v>512</c:v>
                </c:pt>
                <c:pt idx="257">
                  <c:v>514</c:v>
                </c:pt>
                <c:pt idx="258">
                  <c:v>516</c:v>
                </c:pt>
                <c:pt idx="259">
                  <c:v>518</c:v>
                </c:pt>
                <c:pt idx="260">
                  <c:v>520</c:v>
                </c:pt>
                <c:pt idx="261">
                  <c:v>522</c:v>
                </c:pt>
                <c:pt idx="262">
                  <c:v>524</c:v>
                </c:pt>
                <c:pt idx="263">
                  <c:v>526</c:v>
                </c:pt>
                <c:pt idx="264">
                  <c:v>528</c:v>
                </c:pt>
                <c:pt idx="265">
                  <c:v>530</c:v>
                </c:pt>
                <c:pt idx="266">
                  <c:v>532</c:v>
                </c:pt>
                <c:pt idx="267">
                  <c:v>534</c:v>
                </c:pt>
                <c:pt idx="268">
                  <c:v>536</c:v>
                </c:pt>
                <c:pt idx="269">
                  <c:v>538</c:v>
                </c:pt>
                <c:pt idx="270">
                  <c:v>540</c:v>
                </c:pt>
                <c:pt idx="271">
                  <c:v>542</c:v>
                </c:pt>
                <c:pt idx="272">
                  <c:v>544</c:v>
                </c:pt>
                <c:pt idx="273">
                  <c:v>546</c:v>
                </c:pt>
                <c:pt idx="274">
                  <c:v>548</c:v>
                </c:pt>
                <c:pt idx="275">
                  <c:v>550</c:v>
                </c:pt>
                <c:pt idx="276">
                  <c:v>552</c:v>
                </c:pt>
                <c:pt idx="277">
                  <c:v>554</c:v>
                </c:pt>
                <c:pt idx="278">
                  <c:v>556</c:v>
                </c:pt>
                <c:pt idx="279">
                  <c:v>558</c:v>
                </c:pt>
                <c:pt idx="280">
                  <c:v>560</c:v>
                </c:pt>
                <c:pt idx="281">
                  <c:v>562</c:v>
                </c:pt>
                <c:pt idx="282">
                  <c:v>564</c:v>
                </c:pt>
                <c:pt idx="283">
                  <c:v>566</c:v>
                </c:pt>
                <c:pt idx="284">
                  <c:v>568</c:v>
                </c:pt>
                <c:pt idx="285">
                  <c:v>570</c:v>
                </c:pt>
                <c:pt idx="286">
                  <c:v>572</c:v>
                </c:pt>
                <c:pt idx="287">
                  <c:v>574</c:v>
                </c:pt>
                <c:pt idx="288">
                  <c:v>576</c:v>
                </c:pt>
                <c:pt idx="289">
                  <c:v>578</c:v>
                </c:pt>
                <c:pt idx="290">
                  <c:v>580</c:v>
                </c:pt>
                <c:pt idx="291">
                  <c:v>582</c:v>
                </c:pt>
                <c:pt idx="292">
                  <c:v>584</c:v>
                </c:pt>
                <c:pt idx="293">
                  <c:v>586</c:v>
                </c:pt>
                <c:pt idx="294">
                  <c:v>588</c:v>
                </c:pt>
                <c:pt idx="295">
                  <c:v>590</c:v>
                </c:pt>
                <c:pt idx="296">
                  <c:v>592</c:v>
                </c:pt>
                <c:pt idx="297">
                  <c:v>594</c:v>
                </c:pt>
                <c:pt idx="298">
                  <c:v>596</c:v>
                </c:pt>
                <c:pt idx="299">
                  <c:v>598</c:v>
                </c:pt>
                <c:pt idx="300">
                  <c:v>600</c:v>
                </c:pt>
                <c:pt idx="301">
                  <c:v>602</c:v>
                </c:pt>
                <c:pt idx="302">
                  <c:v>604</c:v>
                </c:pt>
                <c:pt idx="303">
                  <c:v>606</c:v>
                </c:pt>
                <c:pt idx="304">
                  <c:v>608</c:v>
                </c:pt>
                <c:pt idx="305">
                  <c:v>610</c:v>
                </c:pt>
                <c:pt idx="306">
                  <c:v>612</c:v>
                </c:pt>
                <c:pt idx="307">
                  <c:v>614</c:v>
                </c:pt>
                <c:pt idx="308">
                  <c:v>616</c:v>
                </c:pt>
                <c:pt idx="309">
                  <c:v>618</c:v>
                </c:pt>
                <c:pt idx="310">
                  <c:v>620</c:v>
                </c:pt>
                <c:pt idx="311">
                  <c:v>622</c:v>
                </c:pt>
                <c:pt idx="312">
                  <c:v>624</c:v>
                </c:pt>
                <c:pt idx="313">
                  <c:v>626</c:v>
                </c:pt>
                <c:pt idx="314">
                  <c:v>628</c:v>
                </c:pt>
                <c:pt idx="315">
                  <c:v>630</c:v>
                </c:pt>
                <c:pt idx="316">
                  <c:v>632</c:v>
                </c:pt>
                <c:pt idx="317">
                  <c:v>634</c:v>
                </c:pt>
                <c:pt idx="318">
                  <c:v>636</c:v>
                </c:pt>
                <c:pt idx="319">
                  <c:v>638</c:v>
                </c:pt>
                <c:pt idx="320">
                  <c:v>640</c:v>
                </c:pt>
                <c:pt idx="321">
                  <c:v>642</c:v>
                </c:pt>
                <c:pt idx="322">
                  <c:v>644</c:v>
                </c:pt>
                <c:pt idx="323">
                  <c:v>646</c:v>
                </c:pt>
                <c:pt idx="324">
                  <c:v>648</c:v>
                </c:pt>
                <c:pt idx="325">
                  <c:v>650</c:v>
                </c:pt>
                <c:pt idx="326">
                  <c:v>652</c:v>
                </c:pt>
                <c:pt idx="327">
                  <c:v>654</c:v>
                </c:pt>
                <c:pt idx="328">
                  <c:v>656</c:v>
                </c:pt>
                <c:pt idx="329">
                  <c:v>658</c:v>
                </c:pt>
                <c:pt idx="330">
                  <c:v>660</c:v>
                </c:pt>
                <c:pt idx="331">
                  <c:v>662</c:v>
                </c:pt>
                <c:pt idx="332">
                  <c:v>664</c:v>
                </c:pt>
                <c:pt idx="333">
                  <c:v>666</c:v>
                </c:pt>
                <c:pt idx="334">
                  <c:v>668</c:v>
                </c:pt>
                <c:pt idx="335">
                  <c:v>670</c:v>
                </c:pt>
                <c:pt idx="336">
                  <c:v>672</c:v>
                </c:pt>
                <c:pt idx="337">
                  <c:v>674</c:v>
                </c:pt>
                <c:pt idx="338">
                  <c:v>676</c:v>
                </c:pt>
                <c:pt idx="339">
                  <c:v>678</c:v>
                </c:pt>
                <c:pt idx="340">
                  <c:v>680</c:v>
                </c:pt>
                <c:pt idx="341">
                  <c:v>682</c:v>
                </c:pt>
                <c:pt idx="342">
                  <c:v>684</c:v>
                </c:pt>
                <c:pt idx="343">
                  <c:v>686</c:v>
                </c:pt>
                <c:pt idx="344">
                  <c:v>688</c:v>
                </c:pt>
                <c:pt idx="345">
                  <c:v>690</c:v>
                </c:pt>
                <c:pt idx="346">
                  <c:v>692</c:v>
                </c:pt>
                <c:pt idx="347">
                  <c:v>694</c:v>
                </c:pt>
                <c:pt idx="348">
                  <c:v>696</c:v>
                </c:pt>
                <c:pt idx="349">
                  <c:v>698</c:v>
                </c:pt>
                <c:pt idx="350">
                  <c:v>700</c:v>
                </c:pt>
                <c:pt idx="351">
                  <c:v>702</c:v>
                </c:pt>
                <c:pt idx="352">
                  <c:v>704</c:v>
                </c:pt>
                <c:pt idx="353">
                  <c:v>706</c:v>
                </c:pt>
                <c:pt idx="354">
                  <c:v>708</c:v>
                </c:pt>
                <c:pt idx="355">
                  <c:v>710</c:v>
                </c:pt>
                <c:pt idx="356">
                  <c:v>712</c:v>
                </c:pt>
                <c:pt idx="357">
                  <c:v>714</c:v>
                </c:pt>
                <c:pt idx="358">
                  <c:v>716</c:v>
                </c:pt>
                <c:pt idx="359">
                  <c:v>718</c:v>
                </c:pt>
                <c:pt idx="360">
                  <c:v>720</c:v>
                </c:pt>
                <c:pt idx="361">
                  <c:v>722</c:v>
                </c:pt>
                <c:pt idx="362">
                  <c:v>724</c:v>
                </c:pt>
                <c:pt idx="363">
                  <c:v>726</c:v>
                </c:pt>
                <c:pt idx="364">
                  <c:v>728</c:v>
                </c:pt>
                <c:pt idx="365">
                  <c:v>730</c:v>
                </c:pt>
                <c:pt idx="366">
                  <c:v>732</c:v>
                </c:pt>
                <c:pt idx="367">
                  <c:v>734</c:v>
                </c:pt>
                <c:pt idx="368">
                  <c:v>736</c:v>
                </c:pt>
                <c:pt idx="369">
                  <c:v>738</c:v>
                </c:pt>
                <c:pt idx="370">
                  <c:v>740</c:v>
                </c:pt>
                <c:pt idx="371">
                  <c:v>742</c:v>
                </c:pt>
                <c:pt idx="372">
                  <c:v>744</c:v>
                </c:pt>
                <c:pt idx="373">
                  <c:v>746</c:v>
                </c:pt>
                <c:pt idx="374">
                  <c:v>748</c:v>
                </c:pt>
                <c:pt idx="375">
                  <c:v>750</c:v>
                </c:pt>
                <c:pt idx="376">
                  <c:v>752</c:v>
                </c:pt>
                <c:pt idx="377">
                  <c:v>754</c:v>
                </c:pt>
                <c:pt idx="378">
                  <c:v>756</c:v>
                </c:pt>
                <c:pt idx="379">
                  <c:v>758</c:v>
                </c:pt>
                <c:pt idx="380">
                  <c:v>760</c:v>
                </c:pt>
                <c:pt idx="381">
                  <c:v>762</c:v>
                </c:pt>
                <c:pt idx="382">
                  <c:v>764</c:v>
                </c:pt>
                <c:pt idx="383">
                  <c:v>766</c:v>
                </c:pt>
                <c:pt idx="384">
                  <c:v>768</c:v>
                </c:pt>
                <c:pt idx="385">
                  <c:v>770</c:v>
                </c:pt>
                <c:pt idx="386">
                  <c:v>772</c:v>
                </c:pt>
                <c:pt idx="387">
                  <c:v>774</c:v>
                </c:pt>
                <c:pt idx="388">
                  <c:v>776</c:v>
                </c:pt>
                <c:pt idx="389">
                  <c:v>778</c:v>
                </c:pt>
                <c:pt idx="390">
                  <c:v>780</c:v>
                </c:pt>
                <c:pt idx="391">
                  <c:v>782</c:v>
                </c:pt>
                <c:pt idx="392">
                  <c:v>784</c:v>
                </c:pt>
                <c:pt idx="393">
                  <c:v>786</c:v>
                </c:pt>
                <c:pt idx="394">
                  <c:v>788</c:v>
                </c:pt>
                <c:pt idx="395">
                  <c:v>790</c:v>
                </c:pt>
                <c:pt idx="396">
                  <c:v>792</c:v>
                </c:pt>
                <c:pt idx="397">
                  <c:v>794</c:v>
                </c:pt>
                <c:pt idx="398">
                  <c:v>796</c:v>
                </c:pt>
                <c:pt idx="399">
                  <c:v>798</c:v>
                </c:pt>
                <c:pt idx="400">
                  <c:v>800</c:v>
                </c:pt>
                <c:pt idx="401">
                  <c:v>802</c:v>
                </c:pt>
                <c:pt idx="402">
                  <c:v>804</c:v>
                </c:pt>
                <c:pt idx="403">
                  <c:v>806</c:v>
                </c:pt>
                <c:pt idx="404">
                  <c:v>808</c:v>
                </c:pt>
                <c:pt idx="405">
                  <c:v>810</c:v>
                </c:pt>
                <c:pt idx="406">
                  <c:v>812</c:v>
                </c:pt>
                <c:pt idx="407">
                  <c:v>814</c:v>
                </c:pt>
                <c:pt idx="408">
                  <c:v>816</c:v>
                </c:pt>
                <c:pt idx="409">
                  <c:v>818</c:v>
                </c:pt>
                <c:pt idx="410">
                  <c:v>820</c:v>
                </c:pt>
                <c:pt idx="411">
                  <c:v>822</c:v>
                </c:pt>
                <c:pt idx="412">
                  <c:v>824</c:v>
                </c:pt>
                <c:pt idx="413">
                  <c:v>826</c:v>
                </c:pt>
                <c:pt idx="414">
                  <c:v>828</c:v>
                </c:pt>
                <c:pt idx="415">
                  <c:v>830</c:v>
                </c:pt>
                <c:pt idx="416">
                  <c:v>832</c:v>
                </c:pt>
                <c:pt idx="417">
                  <c:v>834</c:v>
                </c:pt>
                <c:pt idx="418">
                  <c:v>836</c:v>
                </c:pt>
                <c:pt idx="419">
                  <c:v>838</c:v>
                </c:pt>
                <c:pt idx="420">
                  <c:v>840</c:v>
                </c:pt>
                <c:pt idx="421">
                  <c:v>842</c:v>
                </c:pt>
                <c:pt idx="422">
                  <c:v>844</c:v>
                </c:pt>
                <c:pt idx="423">
                  <c:v>846</c:v>
                </c:pt>
                <c:pt idx="424">
                  <c:v>848</c:v>
                </c:pt>
                <c:pt idx="425">
                  <c:v>850</c:v>
                </c:pt>
                <c:pt idx="426">
                  <c:v>852</c:v>
                </c:pt>
                <c:pt idx="427">
                  <c:v>854</c:v>
                </c:pt>
                <c:pt idx="428">
                  <c:v>856</c:v>
                </c:pt>
                <c:pt idx="429">
                  <c:v>858</c:v>
                </c:pt>
                <c:pt idx="430">
                  <c:v>860</c:v>
                </c:pt>
                <c:pt idx="431">
                  <c:v>862</c:v>
                </c:pt>
                <c:pt idx="432">
                  <c:v>864</c:v>
                </c:pt>
                <c:pt idx="433">
                  <c:v>866</c:v>
                </c:pt>
                <c:pt idx="434">
                  <c:v>868</c:v>
                </c:pt>
                <c:pt idx="435">
                  <c:v>870</c:v>
                </c:pt>
                <c:pt idx="436">
                  <c:v>872</c:v>
                </c:pt>
                <c:pt idx="437">
                  <c:v>874</c:v>
                </c:pt>
                <c:pt idx="438">
                  <c:v>876</c:v>
                </c:pt>
                <c:pt idx="439">
                  <c:v>878</c:v>
                </c:pt>
                <c:pt idx="440">
                  <c:v>880</c:v>
                </c:pt>
                <c:pt idx="441">
                  <c:v>882</c:v>
                </c:pt>
                <c:pt idx="442">
                  <c:v>884</c:v>
                </c:pt>
                <c:pt idx="443">
                  <c:v>886</c:v>
                </c:pt>
                <c:pt idx="444">
                  <c:v>888</c:v>
                </c:pt>
                <c:pt idx="445">
                  <c:v>890</c:v>
                </c:pt>
                <c:pt idx="446">
                  <c:v>892</c:v>
                </c:pt>
                <c:pt idx="447">
                  <c:v>894</c:v>
                </c:pt>
                <c:pt idx="448">
                  <c:v>896</c:v>
                </c:pt>
                <c:pt idx="449">
                  <c:v>898</c:v>
                </c:pt>
                <c:pt idx="450">
                  <c:v>900</c:v>
                </c:pt>
                <c:pt idx="451">
                  <c:v>902</c:v>
                </c:pt>
                <c:pt idx="452">
                  <c:v>904</c:v>
                </c:pt>
                <c:pt idx="453">
                  <c:v>906</c:v>
                </c:pt>
                <c:pt idx="454">
                  <c:v>908</c:v>
                </c:pt>
                <c:pt idx="455">
                  <c:v>910</c:v>
                </c:pt>
                <c:pt idx="456">
                  <c:v>912</c:v>
                </c:pt>
                <c:pt idx="457">
                  <c:v>914</c:v>
                </c:pt>
                <c:pt idx="458">
                  <c:v>916</c:v>
                </c:pt>
                <c:pt idx="459">
                  <c:v>918</c:v>
                </c:pt>
                <c:pt idx="460">
                  <c:v>920</c:v>
                </c:pt>
                <c:pt idx="461">
                  <c:v>922</c:v>
                </c:pt>
                <c:pt idx="462">
                  <c:v>924</c:v>
                </c:pt>
                <c:pt idx="463">
                  <c:v>926</c:v>
                </c:pt>
                <c:pt idx="464">
                  <c:v>928</c:v>
                </c:pt>
                <c:pt idx="465">
                  <c:v>930</c:v>
                </c:pt>
                <c:pt idx="466">
                  <c:v>932</c:v>
                </c:pt>
                <c:pt idx="467">
                  <c:v>934</c:v>
                </c:pt>
                <c:pt idx="468">
                  <c:v>936</c:v>
                </c:pt>
                <c:pt idx="469">
                  <c:v>938</c:v>
                </c:pt>
                <c:pt idx="470">
                  <c:v>940</c:v>
                </c:pt>
                <c:pt idx="471">
                  <c:v>942</c:v>
                </c:pt>
                <c:pt idx="472">
                  <c:v>944</c:v>
                </c:pt>
                <c:pt idx="473">
                  <c:v>946</c:v>
                </c:pt>
                <c:pt idx="474">
                  <c:v>948</c:v>
                </c:pt>
                <c:pt idx="475">
                  <c:v>950</c:v>
                </c:pt>
                <c:pt idx="476">
                  <c:v>952</c:v>
                </c:pt>
                <c:pt idx="477">
                  <c:v>954</c:v>
                </c:pt>
                <c:pt idx="478">
                  <c:v>956</c:v>
                </c:pt>
                <c:pt idx="479">
                  <c:v>958</c:v>
                </c:pt>
                <c:pt idx="480">
                  <c:v>960</c:v>
                </c:pt>
                <c:pt idx="481">
                  <c:v>962</c:v>
                </c:pt>
                <c:pt idx="482">
                  <c:v>964</c:v>
                </c:pt>
                <c:pt idx="483">
                  <c:v>966</c:v>
                </c:pt>
                <c:pt idx="484">
                  <c:v>968</c:v>
                </c:pt>
                <c:pt idx="485">
                  <c:v>970</c:v>
                </c:pt>
                <c:pt idx="486">
                  <c:v>972</c:v>
                </c:pt>
                <c:pt idx="487">
                  <c:v>974</c:v>
                </c:pt>
                <c:pt idx="488">
                  <c:v>976</c:v>
                </c:pt>
                <c:pt idx="489">
                  <c:v>978</c:v>
                </c:pt>
                <c:pt idx="490">
                  <c:v>980</c:v>
                </c:pt>
                <c:pt idx="491">
                  <c:v>982</c:v>
                </c:pt>
                <c:pt idx="492">
                  <c:v>984</c:v>
                </c:pt>
                <c:pt idx="493">
                  <c:v>986</c:v>
                </c:pt>
                <c:pt idx="494">
                  <c:v>988</c:v>
                </c:pt>
                <c:pt idx="495">
                  <c:v>990</c:v>
                </c:pt>
                <c:pt idx="496">
                  <c:v>992</c:v>
                </c:pt>
                <c:pt idx="497">
                  <c:v>994</c:v>
                </c:pt>
                <c:pt idx="498">
                  <c:v>996</c:v>
                </c:pt>
                <c:pt idx="499">
                  <c:v>998</c:v>
                </c:pt>
                <c:pt idx="500">
                  <c:v>1000</c:v>
                </c:pt>
                <c:pt idx="501">
                  <c:v>1002</c:v>
                </c:pt>
                <c:pt idx="502">
                  <c:v>1004</c:v>
                </c:pt>
                <c:pt idx="503">
                  <c:v>1006</c:v>
                </c:pt>
                <c:pt idx="504">
                  <c:v>1008</c:v>
                </c:pt>
                <c:pt idx="505">
                  <c:v>1010</c:v>
                </c:pt>
                <c:pt idx="506">
                  <c:v>1012</c:v>
                </c:pt>
                <c:pt idx="507">
                  <c:v>1014</c:v>
                </c:pt>
                <c:pt idx="508">
                  <c:v>1016</c:v>
                </c:pt>
                <c:pt idx="509">
                  <c:v>1018</c:v>
                </c:pt>
                <c:pt idx="510">
                  <c:v>1020</c:v>
                </c:pt>
                <c:pt idx="511">
                  <c:v>1022</c:v>
                </c:pt>
                <c:pt idx="512">
                  <c:v>1024</c:v>
                </c:pt>
                <c:pt idx="513">
                  <c:v>1026</c:v>
                </c:pt>
                <c:pt idx="514">
                  <c:v>1028</c:v>
                </c:pt>
                <c:pt idx="515">
                  <c:v>1030</c:v>
                </c:pt>
                <c:pt idx="516">
                  <c:v>1032</c:v>
                </c:pt>
                <c:pt idx="517">
                  <c:v>1034</c:v>
                </c:pt>
                <c:pt idx="518">
                  <c:v>1036</c:v>
                </c:pt>
                <c:pt idx="519">
                  <c:v>1038</c:v>
                </c:pt>
                <c:pt idx="520">
                  <c:v>1040</c:v>
                </c:pt>
                <c:pt idx="521">
                  <c:v>1042</c:v>
                </c:pt>
                <c:pt idx="522">
                  <c:v>1044</c:v>
                </c:pt>
                <c:pt idx="523">
                  <c:v>1046</c:v>
                </c:pt>
                <c:pt idx="524">
                  <c:v>1048</c:v>
                </c:pt>
                <c:pt idx="525">
                  <c:v>1050</c:v>
                </c:pt>
                <c:pt idx="526">
                  <c:v>1052</c:v>
                </c:pt>
                <c:pt idx="527">
                  <c:v>1054</c:v>
                </c:pt>
                <c:pt idx="528">
                  <c:v>1056</c:v>
                </c:pt>
                <c:pt idx="529">
                  <c:v>1058</c:v>
                </c:pt>
                <c:pt idx="530">
                  <c:v>1060</c:v>
                </c:pt>
                <c:pt idx="531">
                  <c:v>1062</c:v>
                </c:pt>
                <c:pt idx="532">
                  <c:v>1064</c:v>
                </c:pt>
                <c:pt idx="533">
                  <c:v>1066</c:v>
                </c:pt>
                <c:pt idx="534">
                  <c:v>1068</c:v>
                </c:pt>
                <c:pt idx="535">
                  <c:v>1070</c:v>
                </c:pt>
                <c:pt idx="536">
                  <c:v>1072</c:v>
                </c:pt>
                <c:pt idx="537">
                  <c:v>1074</c:v>
                </c:pt>
                <c:pt idx="538">
                  <c:v>1076</c:v>
                </c:pt>
                <c:pt idx="539">
                  <c:v>1078</c:v>
                </c:pt>
                <c:pt idx="540">
                  <c:v>1080</c:v>
                </c:pt>
                <c:pt idx="541">
                  <c:v>1082</c:v>
                </c:pt>
                <c:pt idx="542">
                  <c:v>1084</c:v>
                </c:pt>
                <c:pt idx="543">
                  <c:v>1086</c:v>
                </c:pt>
                <c:pt idx="544">
                  <c:v>1088</c:v>
                </c:pt>
                <c:pt idx="545">
                  <c:v>1090</c:v>
                </c:pt>
                <c:pt idx="546">
                  <c:v>1092</c:v>
                </c:pt>
                <c:pt idx="547">
                  <c:v>1094</c:v>
                </c:pt>
                <c:pt idx="548">
                  <c:v>1096</c:v>
                </c:pt>
                <c:pt idx="549">
                  <c:v>1098</c:v>
                </c:pt>
                <c:pt idx="550">
                  <c:v>1100</c:v>
                </c:pt>
                <c:pt idx="551">
                  <c:v>1102</c:v>
                </c:pt>
                <c:pt idx="552">
                  <c:v>1104</c:v>
                </c:pt>
                <c:pt idx="553">
                  <c:v>1106</c:v>
                </c:pt>
                <c:pt idx="554">
                  <c:v>1108</c:v>
                </c:pt>
                <c:pt idx="555">
                  <c:v>1110</c:v>
                </c:pt>
                <c:pt idx="556">
                  <c:v>1112</c:v>
                </c:pt>
                <c:pt idx="557">
                  <c:v>1114</c:v>
                </c:pt>
                <c:pt idx="558">
                  <c:v>1116</c:v>
                </c:pt>
                <c:pt idx="559">
                  <c:v>1118</c:v>
                </c:pt>
                <c:pt idx="560">
                  <c:v>1120</c:v>
                </c:pt>
                <c:pt idx="561">
                  <c:v>1122</c:v>
                </c:pt>
                <c:pt idx="562">
                  <c:v>1124</c:v>
                </c:pt>
                <c:pt idx="563">
                  <c:v>1126</c:v>
                </c:pt>
                <c:pt idx="564">
                  <c:v>1128</c:v>
                </c:pt>
                <c:pt idx="565">
                  <c:v>1130</c:v>
                </c:pt>
                <c:pt idx="566">
                  <c:v>1132</c:v>
                </c:pt>
                <c:pt idx="567">
                  <c:v>1134</c:v>
                </c:pt>
                <c:pt idx="568">
                  <c:v>1136</c:v>
                </c:pt>
                <c:pt idx="569">
                  <c:v>1138</c:v>
                </c:pt>
                <c:pt idx="570">
                  <c:v>1140</c:v>
                </c:pt>
                <c:pt idx="571">
                  <c:v>1142</c:v>
                </c:pt>
                <c:pt idx="572">
                  <c:v>1144</c:v>
                </c:pt>
                <c:pt idx="573">
                  <c:v>1146</c:v>
                </c:pt>
                <c:pt idx="574">
                  <c:v>1148</c:v>
                </c:pt>
                <c:pt idx="575">
                  <c:v>1150</c:v>
                </c:pt>
                <c:pt idx="576">
                  <c:v>1152</c:v>
                </c:pt>
                <c:pt idx="577">
                  <c:v>1154</c:v>
                </c:pt>
                <c:pt idx="578">
                  <c:v>1156</c:v>
                </c:pt>
              </c:numCache>
            </c:numRef>
          </c:xVal>
          <c:yVal>
            <c:numRef>
              <c:f>'LIDAR grd 4'!$B$2:$B$580</c:f>
              <c:numCache>
                <c:ptCount val="579"/>
                <c:pt idx="0">
                  <c:v>82.89</c:v>
                </c:pt>
                <c:pt idx="1">
                  <c:v>82.908</c:v>
                </c:pt>
                <c:pt idx="2">
                  <c:v>82.899</c:v>
                </c:pt>
                <c:pt idx="3">
                  <c:v>82.45</c:v>
                </c:pt>
                <c:pt idx="4">
                  <c:v>81.99</c:v>
                </c:pt>
                <c:pt idx="5">
                  <c:v>81.517</c:v>
                </c:pt>
                <c:pt idx="6">
                  <c:v>81.631</c:v>
                </c:pt>
                <c:pt idx="7">
                  <c:v>81.718</c:v>
                </c:pt>
                <c:pt idx="8">
                  <c:v>81.896</c:v>
                </c:pt>
                <c:pt idx="9">
                  <c:v>81.869</c:v>
                </c:pt>
                <c:pt idx="10">
                  <c:v>82.114</c:v>
                </c:pt>
                <c:pt idx="11">
                  <c:v>82.347</c:v>
                </c:pt>
                <c:pt idx="12">
                  <c:v>82.415</c:v>
                </c:pt>
                <c:pt idx="13">
                  <c:v>82.468</c:v>
                </c:pt>
                <c:pt idx="14">
                  <c:v>82.474</c:v>
                </c:pt>
                <c:pt idx="15">
                  <c:v>82.526</c:v>
                </c:pt>
                <c:pt idx="16">
                  <c:v>82.451</c:v>
                </c:pt>
                <c:pt idx="17">
                  <c:v>82.478</c:v>
                </c:pt>
                <c:pt idx="18">
                  <c:v>82.535</c:v>
                </c:pt>
                <c:pt idx="19">
                  <c:v>82.511</c:v>
                </c:pt>
                <c:pt idx="20">
                  <c:v>82.505</c:v>
                </c:pt>
                <c:pt idx="21">
                  <c:v>82.702</c:v>
                </c:pt>
                <c:pt idx="22">
                  <c:v>82.651</c:v>
                </c:pt>
                <c:pt idx="23">
                  <c:v>82.633</c:v>
                </c:pt>
                <c:pt idx="24">
                  <c:v>82.637</c:v>
                </c:pt>
                <c:pt idx="25">
                  <c:v>82.645</c:v>
                </c:pt>
                <c:pt idx="26">
                  <c:v>82.649</c:v>
                </c:pt>
                <c:pt idx="27">
                  <c:v>82.686</c:v>
                </c:pt>
                <c:pt idx="28">
                  <c:v>82.781</c:v>
                </c:pt>
                <c:pt idx="29">
                  <c:v>82.663</c:v>
                </c:pt>
                <c:pt idx="30">
                  <c:v>82.656</c:v>
                </c:pt>
                <c:pt idx="31">
                  <c:v>82.678</c:v>
                </c:pt>
                <c:pt idx="32">
                  <c:v>82.557</c:v>
                </c:pt>
                <c:pt idx="33">
                  <c:v>82.484</c:v>
                </c:pt>
                <c:pt idx="34">
                  <c:v>82.387</c:v>
                </c:pt>
                <c:pt idx="35">
                  <c:v>82.437</c:v>
                </c:pt>
                <c:pt idx="36">
                  <c:v>82.496</c:v>
                </c:pt>
                <c:pt idx="37">
                  <c:v>82.521</c:v>
                </c:pt>
                <c:pt idx="38">
                  <c:v>82.511</c:v>
                </c:pt>
                <c:pt idx="39">
                  <c:v>82.384</c:v>
                </c:pt>
                <c:pt idx="40">
                  <c:v>82.244</c:v>
                </c:pt>
                <c:pt idx="41">
                  <c:v>82.143</c:v>
                </c:pt>
                <c:pt idx="42">
                  <c:v>81.935</c:v>
                </c:pt>
                <c:pt idx="43">
                  <c:v>81.875</c:v>
                </c:pt>
                <c:pt idx="44">
                  <c:v>81.59</c:v>
                </c:pt>
                <c:pt idx="45">
                  <c:v>81.353</c:v>
                </c:pt>
                <c:pt idx="46">
                  <c:v>81.153</c:v>
                </c:pt>
                <c:pt idx="47">
                  <c:v>81.209</c:v>
                </c:pt>
                <c:pt idx="48">
                  <c:v>81.351</c:v>
                </c:pt>
                <c:pt idx="49">
                  <c:v>81.608</c:v>
                </c:pt>
                <c:pt idx="50">
                  <c:v>81.65</c:v>
                </c:pt>
                <c:pt idx="51">
                  <c:v>81.621</c:v>
                </c:pt>
                <c:pt idx="52">
                  <c:v>81.735</c:v>
                </c:pt>
                <c:pt idx="53">
                  <c:v>81.807</c:v>
                </c:pt>
                <c:pt idx="54">
                  <c:v>81.92</c:v>
                </c:pt>
                <c:pt idx="55">
                  <c:v>82</c:v>
                </c:pt>
                <c:pt idx="56">
                  <c:v>81.91</c:v>
                </c:pt>
                <c:pt idx="57">
                  <c:v>81.783</c:v>
                </c:pt>
                <c:pt idx="58">
                  <c:v>81.583</c:v>
                </c:pt>
                <c:pt idx="59">
                  <c:v>81.491</c:v>
                </c:pt>
                <c:pt idx="60">
                  <c:v>81.396</c:v>
                </c:pt>
                <c:pt idx="61">
                  <c:v>81.296</c:v>
                </c:pt>
                <c:pt idx="62">
                  <c:v>80.883</c:v>
                </c:pt>
                <c:pt idx="63">
                  <c:v>80.588</c:v>
                </c:pt>
                <c:pt idx="64">
                  <c:v>80.554</c:v>
                </c:pt>
                <c:pt idx="65">
                  <c:v>80.571</c:v>
                </c:pt>
                <c:pt idx="66">
                  <c:v>80.587</c:v>
                </c:pt>
                <c:pt idx="67">
                  <c:v>80.603</c:v>
                </c:pt>
                <c:pt idx="68">
                  <c:v>80.62</c:v>
                </c:pt>
                <c:pt idx="69">
                  <c:v>80.636</c:v>
                </c:pt>
                <c:pt idx="70">
                  <c:v>80.652</c:v>
                </c:pt>
                <c:pt idx="71">
                  <c:v>80.668</c:v>
                </c:pt>
                <c:pt idx="72">
                  <c:v>80.685</c:v>
                </c:pt>
                <c:pt idx="73">
                  <c:v>80.701</c:v>
                </c:pt>
                <c:pt idx="74">
                  <c:v>80.717</c:v>
                </c:pt>
                <c:pt idx="75">
                  <c:v>80.716</c:v>
                </c:pt>
                <c:pt idx="76">
                  <c:v>80.732</c:v>
                </c:pt>
                <c:pt idx="77">
                  <c:v>80.748</c:v>
                </c:pt>
                <c:pt idx="78">
                  <c:v>80.767</c:v>
                </c:pt>
                <c:pt idx="79">
                  <c:v>80.779</c:v>
                </c:pt>
                <c:pt idx="80">
                  <c:v>81.299</c:v>
                </c:pt>
                <c:pt idx="81">
                  <c:v>82.377</c:v>
                </c:pt>
                <c:pt idx="82">
                  <c:v>82.983</c:v>
                </c:pt>
                <c:pt idx="83">
                  <c:v>83.272</c:v>
                </c:pt>
                <c:pt idx="84">
                  <c:v>83.079</c:v>
                </c:pt>
                <c:pt idx="85">
                  <c:v>83.46</c:v>
                </c:pt>
                <c:pt idx="86">
                  <c:v>83.23</c:v>
                </c:pt>
                <c:pt idx="87">
                  <c:v>83.398</c:v>
                </c:pt>
                <c:pt idx="88">
                  <c:v>83.443</c:v>
                </c:pt>
                <c:pt idx="89">
                  <c:v>83.455</c:v>
                </c:pt>
                <c:pt idx="90">
                  <c:v>83.246</c:v>
                </c:pt>
                <c:pt idx="91">
                  <c:v>82.87</c:v>
                </c:pt>
                <c:pt idx="92">
                  <c:v>82.628</c:v>
                </c:pt>
                <c:pt idx="93">
                  <c:v>82.758</c:v>
                </c:pt>
                <c:pt idx="94">
                  <c:v>82.84</c:v>
                </c:pt>
                <c:pt idx="95">
                  <c:v>82.847</c:v>
                </c:pt>
                <c:pt idx="96">
                  <c:v>82.897</c:v>
                </c:pt>
                <c:pt idx="97">
                  <c:v>83.36</c:v>
                </c:pt>
                <c:pt idx="98">
                  <c:v>83.699</c:v>
                </c:pt>
                <c:pt idx="99">
                  <c:v>83.724</c:v>
                </c:pt>
                <c:pt idx="100">
                  <c:v>83.694</c:v>
                </c:pt>
                <c:pt idx="101">
                  <c:v>83.338</c:v>
                </c:pt>
                <c:pt idx="102">
                  <c:v>83.114</c:v>
                </c:pt>
                <c:pt idx="103">
                  <c:v>83.175</c:v>
                </c:pt>
                <c:pt idx="104">
                  <c:v>83.347</c:v>
                </c:pt>
                <c:pt idx="105">
                  <c:v>83.325</c:v>
                </c:pt>
                <c:pt idx="106">
                  <c:v>83.392</c:v>
                </c:pt>
                <c:pt idx="107">
                  <c:v>83.595</c:v>
                </c:pt>
                <c:pt idx="108">
                  <c:v>83.444</c:v>
                </c:pt>
                <c:pt idx="109">
                  <c:v>83.179</c:v>
                </c:pt>
                <c:pt idx="110">
                  <c:v>83.407</c:v>
                </c:pt>
                <c:pt idx="111">
                  <c:v>83.397</c:v>
                </c:pt>
                <c:pt idx="112">
                  <c:v>83.376</c:v>
                </c:pt>
                <c:pt idx="113">
                  <c:v>83.241</c:v>
                </c:pt>
                <c:pt idx="114">
                  <c:v>82.717</c:v>
                </c:pt>
                <c:pt idx="115">
                  <c:v>82.458</c:v>
                </c:pt>
                <c:pt idx="116">
                  <c:v>82.18</c:v>
                </c:pt>
                <c:pt idx="117">
                  <c:v>82.328</c:v>
                </c:pt>
                <c:pt idx="118">
                  <c:v>82.26</c:v>
                </c:pt>
                <c:pt idx="119">
                  <c:v>82.182</c:v>
                </c:pt>
                <c:pt idx="120">
                  <c:v>82.45</c:v>
                </c:pt>
                <c:pt idx="121">
                  <c:v>82.727</c:v>
                </c:pt>
                <c:pt idx="122">
                  <c:v>83.231</c:v>
                </c:pt>
                <c:pt idx="123">
                  <c:v>83.617</c:v>
                </c:pt>
                <c:pt idx="124">
                  <c:v>83.953</c:v>
                </c:pt>
                <c:pt idx="125">
                  <c:v>83.788</c:v>
                </c:pt>
                <c:pt idx="126">
                  <c:v>83.449</c:v>
                </c:pt>
                <c:pt idx="127">
                  <c:v>83.592</c:v>
                </c:pt>
                <c:pt idx="128">
                  <c:v>83.342</c:v>
                </c:pt>
                <c:pt idx="129">
                  <c:v>83.413</c:v>
                </c:pt>
                <c:pt idx="130">
                  <c:v>83.287</c:v>
                </c:pt>
                <c:pt idx="131">
                  <c:v>83.167</c:v>
                </c:pt>
                <c:pt idx="132">
                  <c:v>82.926</c:v>
                </c:pt>
                <c:pt idx="133">
                  <c:v>82.805</c:v>
                </c:pt>
                <c:pt idx="134">
                  <c:v>82.449</c:v>
                </c:pt>
                <c:pt idx="135">
                  <c:v>82.383</c:v>
                </c:pt>
                <c:pt idx="136">
                  <c:v>82.427</c:v>
                </c:pt>
                <c:pt idx="137">
                  <c:v>82.518</c:v>
                </c:pt>
                <c:pt idx="138">
                  <c:v>82.042</c:v>
                </c:pt>
                <c:pt idx="139">
                  <c:v>81.486</c:v>
                </c:pt>
                <c:pt idx="140">
                  <c:v>82.686</c:v>
                </c:pt>
                <c:pt idx="141">
                  <c:v>83.587</c:v>
                </c:pt>
                <c:pt idx="142">
                  <c:v>83.84</c:v>
                </c:pt>
                <c:pt idx="143">
                  <c:v>83.782</c:v>
                </c:pt>
                <c:pt idx="144">
                  <c:v>83.876</c:v>
                </c:pt>
                <c:pt idx="145">
                  <c:v>84.096</c:v>
                </c:pt>
                <c:pt idx="146">
                  <c:v>83.919</c:v>
                </c:pt>
                <c:pt idx="147">
                  <c:v>84.18</c:v>
                </c:pt>
                <c:pt idx="148">
                  <c:v>84.176</c:v>
                </c:pt>
                <c:pt idx="149">
                  <c:v>84.068</c:v>
                </c:pt>
                <c:pt idx="150">
                  <c:v>83.867</c:v>
                </c:pt>
                <c:pt idx="151">
                  <c:v>83.781</c:v>
                </c:pt>
                <c:pt idx="152">
                  <c:v>83.763</c:v>
                </c:pt>
                <c:pt idx="153">
                  <c:v>83.67</c:v>
                </c:pt>
                <c:pt idx="154">
                  <c:v>83.671</c:v>
                </c:pt>
                <c:pt idx="155">
                  <c:v>83.616</c:v>
                </c:pt>
                <c:pt idx="156">
                  <c:v>83.277</c:v>
                </c:pt>
                <c:pt idx="157">
                  <c:v>83.249</c:v>
                </c:pt>
                <c:pt idx="158">
                  <c:v>83.042</c:v>
                </c:pt>
                <c:pt idx="159">
                  <c:v>83.145</c:v>
                </c:pt>
                <c:pt idx="160">
                  <c:v>83.243</c:v>
                </c:pt>
                <c:pt idx="161">
                  <c:v>83.311</c:v>
                </c:pt>
                <c:pt idx="162">
                  <c:v>83.229</c:v>
                </c:pt>
                <c:pt idx="163">
                  <c:v>82.85</c:v>
                </c:pt>
                <c:pt idx="164">
                  <c:v>82.652</c:v>
                </c:pt>
                <c:pt idx="165">
                  <c:v>82.693</c:v>
                </c:pt>
                <c:pt idx="166">
                  <c:v>82.76</c:v>
                </c:pt>
                <c:pt idx="167">
                  <c:v>82.831</c:v>
                </c:pt>
                <c:pt idx="168">
                  <c:v>82.84</c:v>
                </c:pt>
                <c:pt idx="169">
                  <c:v>82.914</c:v>
                </c:pt>
                <c:pt idx="170">
                  <c:v>82.846</c:v>
                </c:pt>
                <c:pt idx="171">
                  <c:v>82.652</c:v>
                </c:pt>
                <c:pt idx="172">
                  <c:v>82.494</c:v>
                </c:pt>
                <c:pt idx="173">
                  <c:v>82.526</c:v>
                </c:pt>
                <c:pt idx="174">
                  <c:v>82.41</c:v>
                </c:pt>
                <c:pt idx="175">
                  <c:v>82.46</c:v>
                </c:pt>
                <c:pt idx="176">
                  <c:v>82.573</c:v>
                </c:pt>
                <c:pt idx="177">
                  <c:v>82.584</c:v>
                </c:pt>
                <c:pt idx="178">
                  <c:v>82.584</c:v>
                </c:pt>
                <c:pt idx="179">
                  <c:v>82.642</c:v>
                </c:pt>
                <c:pt idx="180">
                  <c:v>82.669</c:v>
                </c:pt>
                <c:pt idx="181">
                  <c:v>82.738</c:v>
                </c:pt>
                <c:pt idx="182">
                  <c:v>82.801</c:v>
                </c:pt>
                <c:pt idx="183">
                  <c:v>82.607</c:v>
                </c:pt>
                <c:pt idx="184">
                  <c:v>82.724</c:v>
                </c:pt>
                <c:pt idx="185">
                  <c:v>82.856</c:v>
                </c:pt>
                <c:pt idx="186">
                  <c:v>82.83</c:v>
                </c:pt>
                <c:pt idx="187">
                  <c:v>82.943</c:v>
                </c:pt>
                <c:pt idx="188">
                  <c:v>82.861</c:v>
                </c:pt>
                <c:pt idx="189">
                  <c:v>82.716</c:v>
                </c:pt>
                <c:pt idx="190">
                  <c:v>82.59</c:v>
                </c:pt>
                <c:pt idx="191">
                  <c:v>82.518</c:v>
                </c:pt>
                <c:pt idx="192">
                  <c:v>82.463</c:v>
                </c:pt>
                <c:pt idx="193">
                  <c:v>82.207</c:v>
                </c:pt>
                <c:pt idx="194">
                  <c:v>82.045</c:v>
                </c:pt>
                <c:pt idx="195">
                  <c:v>82.116</c:v>
                </c:pt>
                <c:pt idx="196">
                  <c:v>82.356</c:v>
                </c:pt>
                <c:pt idx="197">
                  <c:v>82.307</c:v>
                </c:pt>
                <c:pt idx="198">
                  <c:v>82.135</c:v>
                </c:pt>
                <c:pt idx="199">
                  <c:v>82.655</c:v>
                </c:pt>
                <c:pt idx="200">
                  <c:v>83.007</c:v>
                </c:pt>
                <c:pt idx="201">
                  <c:v>83.161</c:v>
                </c:pt>
                <c:pt idx="202">
                  <c:v>83.289</c:v>
                </c:pt>
                <c:pt idx="203">
                  <c:v>83.207</c:v>
                </c:pt>
                <c:pt idx="204">
                  <c:v>82.961</c:v>
                </c:pt>
                <c:pt idx="205">
                  <c:v>83.208</c:v>
                </c:pt>
                <c:pt idx="206">
                  <c:v>83.178</c:v>
                </c:pt>
                <c:pt idx="207">
                  <c:v>83.102</c:v>
                </c:pt>
                <c:pt idx="208">
                  <c:v>82.973</c:v>
                </c:pt>
                <c:pt idx="209">
                  <c:v>82.918</c:v>
                </c:pt>
                <c:pt idx="210">
                  <c:v>82.933</c:v>
                </c:pt>
                <c:pt idx="211">
                  <c:v>82.756</c:v>
                </c:pt>
                <c:pt idx="212">
                  <c:v>82.757</c:v>
                </c:pt>
                <c:pt idx="213">
                  <c:v>83.067</c:v>
                </c:pt>
                <c:pt idx="214">
                  <c:v>83.432</c:v>
                </c:pt>
                <c:pt idx="215">
                  <c:v>83.579</c:v>
                </c:pt>
                <c:pt idx="216">
                  <c:v>83.662</c:v>
                </c:pt>
                <c:pt idx="217">
                  <c:v>83.708</c:v>
                </c:pt>
                <c:pt idx="218">
                  <c:v>83.795</c:v>
                </c:pt>
                <c:pt idx="219">
                  <c:v>83.763</c:v>
                </c:pt>
                <c:pt idx="220">
                  <c:v>83.676</c:v>
                </c:pt>
                <c:pt idx="221">
                  <c:v>83.602</c:v>
                </c:pt>
                <c:pt idx="222">
                  <c:v>83.34</c:v>
                </c:pt>
                <c:pt idx="223">
                  <c:v>83.602</c:v>
                </c:pt>
                <c:pt idx="224">
                  <c:v>83.715</c:v>
                </c:pt>
                <c:pt idx="225">
                  <c:v>83.736</c:v>
                </c:pt>
                <c:pt idx="226">
                  <c:v>83.679</c:v>
                </c:pt>
                <c:pt idx="227">
                  <c:v>83.636</c:v>
                </c:pt>
                <c:pt idx="228">
                  <c:v>83.595</c:v>
                </c:pt>
                <c:pt idx="229">
                  <c:v>83.676</c:v>
                </c:pt>
                <c:pt idx="230">
                  <c:v>83.706</c:v>
                </c:pt>
                <c:pt idx="231">
                  <c:v>83.692</c:v>
                </c:pt>
                <c:pt idx="232">
                  <c:v>83.729</c:v>
                </c:pt>
                <c:pt idx="233">
                  <c:v>83.545</c:v>
                </c:pt>
                <c:pt idx="234">
                  <c:v>83.606</c:v>
                </c:pt>
                <c:pt idx="235">
                  <c:v>83.666</c:v>
                </c:pt>
                <c:pt idx="236">
                  <c:v>83.665</c:v>
                </c:pt>
                <c:pt idx="237">
                  <c:v>83.771</c:v>
                </c:pt>
                <c:pt idx="238">
                  <c:v>83.665</c:v>
                </c:pt>
                <c:pt idx="239">
                  <c:v>83.549</c:v>
                </c:pt>
                <c:pt idx="240">
                  <c:v>83.401</c:v>
                </c:pt>
                <c:pt idx="241">
                  <c:v>83.234</c:v>
                </c:pt>
                <c:pt idx="242">
                  <c:v>82.672</c:v>
                </c:pt>
                <c:pt idx="243">
                  <c:v>82.742</c:v>
                </c:pt>
                <c:pt idx="244">
                  <c:v>82.65</c:v>
                </c:pt>
                <c:pt idx="245">
                  <c:v>82.64</c:v>
                </c:pt>
                <c:pt idx="246">
                  <c:v>82.42</c:v>
                </c:pt>
                <c:pt idx="247">
                  <c:v>82.356</c:v>
                </c:pt>
                <c:pt idx="248">
                  <c:v>82.398</c:v>
                </c:pt>
                <c:pt idx="249">
                  <c:v>82.687</c:v>
                </c:pt>
                <c:pt idx="250">
                  <c:v>82.971</c:v>
                </c:pt>
                <c:pt idx="251">
                  <c:v>83.26</c:v>
                </c:pt>
                <c:pt idx="252">
                  <c:v>83.55</c:v>
                </c:pt>
                <c:pt idx="253">
                  <c:v>83.839</c:v>
                </c:pt>
                <c:pt idx="254">
                  <c:v>83.834</c:v>
                </c:pt>
                <c:pt idx="255">
                  <c:v>84.123</c:v>
                </c:pt>
                <c:pt idx="256">
                  <c:v>84.491</c:v>
                </c:pt>
                <c:pt idx="257">
                  <c:v>84.669</c:v>
                </c:pt>
                <c:pt idx="258">
                  <c:v>84.739</c:v>
                </c:pt>
                <c:pt idx="259">
                  <c:v>84.771</c:v>
                </c:pt>
                <c:pt idx="260">
                  <c:v>84.706</c:v>
                </c:pt>
                <c:pt idx="261">
                  <c:v>84.538</c:v>
                </c:pt>
                <c:pt idx="262">
                  <c:v>84.448</c:v>
                </c:pt>
                <c:pt idx="263">
                  <c:v>84.359</c:v>
                </c:pt>
                <c:pt idx="264">
                  <c:v>84.269</c:v>
                </c:pt>
                <c:pt idx="265">
                  <c:v>84.132</c:v>
                </c:pt>
                <c:pt idx="266">
                  <c:v>84.043</c:v>
                </c:pt>
                <c:pt idx="267">
                  <c:v>83.957</c:v>
                </c:pt>
                <c:pt idx="268">
                  <c:v>83.965</c:v>
                </c:pt>
                <c:pt idx="269">
                  <c:v>84.001</c:v>
                </c:pt>
                <c:pt idx="270">
                  <c:v>83.987</c:v>
                </c:pt>
                <c:pt idx="271">
                  <c:v>83.973</c:v>
                </c:pt>
                <c:pt idx="272">
                  <c:v>83.991</c:v>
                </c:pt>
                <c:pt idx="273">
                  <c:v>84.005</c:v>
                </c:pt>
                <c:pt idx="274">
                  <c:v>83.985</c:v>
                </c:pt>
                <c:pt idx="275">
                  <c:v>83.971</c:v>
                </c:pt>
                <c:pt idx="276">
                  <c:v>83.965</c:v>
                </c:pt>
                <c:pt idx="277">
                  <c:v>83.951</c:v>
                </c:pt>
                <c:pt idx="278">
                  <c:v>83.818</c:v>
                </c:pt>
                <c:pt idx="279">
                  <c:v>83.986</c:v>
                </c:pt>
                <c:pt idx="280">
                  <c:v>83.938</c:v>
                </c:pt>
                <c:pt idx="281">
                  <c:v>83.895</c:v>
                </c:pt>
                <c:pt idx="282">
                  <c:v>83.821</c:v>
                </c:pt>
                <c:pt idx="283">
                  <c:v>83.914</c:v>
                </c:pt>
                <c:pt idx="284">
                  <c:v>83.878</c:v>
                </c:pt>
                <c:pt idx="285">
                  <c:v>83.913</c:v>
                </c:pt>
                <c:pt idx="286">
                  <c:v>83.989</c:v>
                </c:pt>
                <c:pt idx="287">
                  <c:v>84.084</c:v>
                </c:pt>
                <c:pt idx="288">
                  <c:v>84.225</c:v>
                </c:pt>
                <c:pt idx="289">
                  <c:v>84.205</c:v>
                </c:pt>
                <c:pt idx="290">
                  <c:v>84.222</c:v>
                </c:pt>
                <c:pt idx="291">
                  <c:v>84.197</c:v>
                </c:pt>
                <c:pt idx="292">
                  <c:v>84.195</c:v>
                </c:pt>
                <c:pt idx="293">
                  <c:v>84.197</c:v>
                </c:pt>
                <c:pt idx="294">
                  <c:v>84.277</c:v>
                </c:pt>
                <c:pt idx="295">
                  <c:v>84.362</c:v>
                </c:pt>
                <c:pt idx="296">
                  <c:v>84.407</c:v>
                </c:pt>
                <c:pt idx="297">
                  <c:v>84.425</c:v>
                </c:pt>
                <c:pt idx="298">
                  <c:v>84.465</c:v>
                </c:pt>
                <c:pt idx="299">
                  <c:v>84.442</c:v>
                </c:pt>
                <c:pt idx="300">
                  <c:v>84.323</c:v>
                </c:pt>
                <c:pt idx="301">
                  <c:v>83.926</c:v>
                </c:pt>
                <c:pt idx="302">
                  <c:v>83.929</c:v>
                </c:pt>
                <c:pt idx="303">
                  <c:v>83.927</c:v>
                </c:pt>
                <c:pt idx="304">
                  <c:v>83.906</c:v>
                </c:pt>
                <c:pt idx="305">
                  <c:v>83.63</c:v>
                </c:pt>
                <c:pt idx="306">
                  <c:v>83.262</c:v>
                </c:pt>
                <c:pt idx="307">
                  <c:v>83.163</c:v>
                </c:pt>
                <c:pt idx="308">
                  <c:v>83.085</c:v>
                </c:pt>
                <c:pt idx="309">
                  <c:v>82.955</c:v>
                </c:pt>
                <c:pt idx="310">
                  <c:v>82.824</c:v>
                </c:pt>
                <c:pt idx="311">
                  <c:v>82.824</c:v>
                </c:pt>
                <c:pt idx="312">
                  <c:v>82.531</c:v>
                </c:pt>
                <c:pt idx="313">
                  <c:v>82.909</c:v>
                </c:pt>
                <c:pt idx="314">
                  <c:v>83.348</c:v>
                </c:pt>
                <c:pt idx="315">
                  <c:v>83.788</c:v>
                </c:pt>
                <c:pt idx="316">
                  <c:v>83.768</c:v>
                </c:pt>
                <c:pt idx="317">
                  <c:v>83.866</c:v>
                </c:pt>
                <c:pt idx="318">
                  <c:v>83.783</c:v>
                </c:pt>
                <c:pt idx="319">
                  <c:v>83.654</c:v>
                </c:pt>
                <c:pt idx="320">
                  <c:v>83.751</c:v>
                </c:pt>
                <c:pt idx="321">
                  <c:v>83.674</c:v>
                </c:pt>
                <c:pt idx="322">
                  <c:v>83.587</c:v>
                </c:pt>
                <c:pt idx="323">
                  <c:v>83.391</c:v>
                </c:pt>
                <c:pt idx="324">
                  <c:v>83.438</c:v>
                </c:pt>
                <c:pt idx="325">
                  <c:v>83.682</c:v>
                </c:pt>
                <c:pt idx="326">
                  <c:v>83.824</c:v>
                </c:pt>
                <c:pt idx="327">
                  <c:v>84.09</c:v>
                </c:pt>
                <c:pt idx="328">
                  <c:v>84.226</c:v>
                </c:pt>
                <c:pt idx="329">
                  <c:v>84.236</c:v>
                </c:pt>
                <c:pt idx="330">
                  <c:v>84.191</c:v>
                </c:pt>
                <c:pt idx="331">
                  <c:v>84.08</c:v>
                </c:pt>
                <c:pt idx="332">
                  <c:v>84.041</c:v>
                </c:pt>
                <c:pt idx="333">
                  <c:v>83.98</c:v>
                </c:pt>
                <c:pt idx="334">
                  <c:v>84.045</c:v>
                </c:pt>
                <c:pt idx="335">
                  <c:v>84.082</c:v>
                </c:pt>
                <c:pt idx="336">
                  <c:v>84.103</c:v>
                </c:pt>
                <c:pt idx="337">
                  <c:v>83.993</c:v>
                </c:pt>
                <c:pt idx="338">
                  <c:v>83.956</c:v>
                </c:pt>
                <c:pt idx="339">
                  <c:v>84.202</c:v>
                </c:pt>
                <c:pt idx="340">
                  <c:v>84.406</c:v>
                </c:pt>
                <c:pt idx="341">
                  <c:v>84.321</c:v>
                </c:pt>
                <c:pt idx="342">
                  <c:v>83.971</c:v>
                </c:pt>
                <c:pt idx="343">
                  <c:v>83.948</c:v>
                </c:pt>
                <c:pt idx="344">
                  <c:v>84.101</c:v>
                </c:pt>
                <c:pt idx="345">
                  <c:v>84.166</c:v>
                </c:pt>
                <c:pt idx="346">
                  <c:v>84.018</c:v>
                </c:pt>
                <c:pt idx="347">
                  <c:v>83.523</c:v>
                </c:pt>
                <c:pt idx="348">
                  <c:v>82.434</c:v>
                </c:pt>
                <c:pt idx="349">
                  <c:v>82.481</c:v>
                </c:pt>
                <c:pt idx="350">
                  <c:v>82.528</c:v>
                </c:pt>
                <c:pt idx="351">
                  <c:v>82.316</c:v>
                </c:pt>
                <c:pt idx="352">
                  <c:v>82.102</c:v>
                </c:pt>
                <c:pt idx="353">
                  <c:v>81.694</c:v>
                </c:pt>
                <c:pt idx="354">
                  <c:v>81.603</c:v>
                </c:pt>
                <c:pt idx="355">
                  <c:v>81.55</c:v>
                </c:pt>
                <c:pt idx="356">
                  <c:v>82.093</c:v>
                </c:pt>
                <c:pt idx="357">
                  <c:v>82.67</c:v>
                </c:pt>
                <c:pt idx="358">
                  <c:v>83.043</c:v>
                </c:pt>
                <c:pt idx="359">
                  <c:v>83.534</c:v>
                </c:pt>
                <c:pt idx="360">
                  <c:v>84.006</c:v>
                </c:pt>
                <c:pt idx="361">
                  <c:v>84.071</c:v>
                </c:pt>
                <c:pt idx="362">
                  <c:v>83.75</c:v>
                </c:pt>
                <c:pt idx="363">
                  <c:v>83.449</c:v>
                </c:pt>
                <c:pt idx="364">
                  <c:v>83.547</c:v>
                </c:pt>
                <c:pt idx="365">
                  <c:v>83.612</c:v>
                </c:pt>
                <c:pt idx="366">
                  <c:v>83.629</c:v>
                </c:pt>
                <c:pt idx="367">
                  <c:v>83.444</c:v>
                </c:pt>
                <c:pt idx="368">
                  <c:v>83.017</c:v>
                </c:pt>
                <c:pt idx="369">
                  <c:v>83.262</c:v>
                </c:pt>
                <c:pt idx="370">
                  <c:v>83.406</c:v>
                </c:pt>
                <c:pt idx="371">
                  <c:v>83.555</c:v>
                </c:pt>
                <c:pt idx="372">
                  <c:v>83.6</c:v>
                </c:pt>
                <c:pt idx="373">
                  <c:v>83.965</c:v>
                </c:pt>
                <c:pt idx="374">
                  <c:v>84.161</c:v>
                </c:pt>
                <c:pt idx="375">
                  <c:v>84.301</c:v>
                </c:pt>
                <c:pt idx="376">
                  <c:v>84.146</c:v>
                </c:pt>
                <c:pt idx="377">
                  <c:v>84.026</c:v>
                </c:pt>
                <c:pt idx="378">
                  <c:v>84.313</c:v>
                </c:pt>
                <c:pt idx="379">
                  <c:v>84.273</c:v>
                </c:pt>
                <c:pt idx="380">
                  <c:v>84.256</c:v>
                </c:pt>
                <c:pt idx="381">
                  <c:v>84.427</c:v>
                </c:pt>
                <c:pt idx="382">
                  <c:v>84.551</c:v>
                </c:pt>
                <c:pt idx="383">
                  <c:v>84.363</c:v>
                </c:pt>
                <c:pt idx="384">
                  <c:v>84.385</c:v>
                </c:pt>
                <c:pt idx="385">
                  <c:v>84.369</c:v>
                </c:pt>
                <c:pt idx="386">
                  <c:v>84.353</c:v>
                </c:pt>
                <c:pt idx="387">
                  <c:v>84.333</c:v>
                </c:pt>
                <c:pt idx="388">
                  <c:v>84.424</c:v>
                </c:pt>
                <c:pt idx="389">
                  <c:v>84.514</c:v>
                </c:pt>
                <c:pt idx="390">
                  <c:v>84.472</c:v>
                </c:pt>
                <c:pt idx="391">
                  <c:v>84.374</c:v>
                </c:pt>
                <c:pt idx="392">
                  <c:v>84.457</c:v>
                </c:pt>
                <c:pt idx="393">
                  <c:v>84.563</c:v>
                </c:pt>
                <c:pt idx="394">
                  <c:v>84.55</c:v>
                </c:pt>
                <c:pt idx="395">
                  <c:v>84.55</c:v>
                </c:pt>
                <c:pt idx="396">
                  <c:v>84.233</c:v>
                </c:pt>
                <c:pt idx="397">
                  <c:v>84.136</c:v>
                </c:pt>
                <c:pt idx="398">
                  <c:v>84.17</c:v>
                </c:pt>
                <c:pt idx="399">
                  <c:v>84.209</c:v>
                </c:pt>
                <c:pt idx="400">
                  <c:v>84.231</c:v>
                </c:pt>
                <c:pt idx="401">
                  <c:v>84.228</c:v>
                </c:pt>
                <c:pt idx="402">
                  <c:v>84.196</c:v>
                </c:pt>
                <c:pt idx="403">
                  <c:v>84.139</c:v>
                </c:pt>
                <c:pt idx="404">
                  <c:v>84.145</c:v>
                </c:pt>
                <c:pt idx="405">
                  <c:v>84.276</c:v>
                </c:pt>
                <c:pt idx="406">
                  <c:v>84.451</c:v>
                </c:pt>
                <c:pt idx="407">
                  <c:v>84.373</c:v>
                </c:pt>
                <c:pt idx="408">
                  <c:v>84.287</c:v>
                </c:pt>
                <c:pt idx="409">
                  <c:v>84.282</c:v>
                </c:pt>
                <c:pt idx="410">
                  <c:v>84.297</c:v>
                </c:pt>
                <c:pt idx="411">
                  <c:v>84.234</c:v>
                </c:pt>
                <c:pt idx="412">
                  <c:v>84.129</c:v>
                </c:pt>
                <c:pt idx="413">
                  <c:v>84.194</c:v>
                </c:pt>
                <c:pt idx="414">
                  <c:v>84.194</c:v>
                </c:pt>
                <c:pt idx="415">
                  <c:v>84.129</c:v>
                </c:pt>
                <c:pt idx="416">
                  <c:v>84.092</c:v>
                </c:pt>
                <c:pt idx="417">
                  <c:v>84.065</c:v>
                </c:pt>
                <c:pt idx="418">
                  <c:v>84.08</c:v>
                </c:pt>
                <c:pt idx="419">
                  <c:v>84.213</c:v>
                </c:pt>
                <c:pt idx="420">
                  <c:v>84.347</c:v>
                </c:pt>
                <c:pt idx="421">
                  <c:v>84.48</c:v>
                </c:pt>
                <c:pt idx="422">
                  <c:v>84.578</c:v>
                </c:pt>
                <c:pt idx="423">
                  <c:v>84.676</c:v>
                </c:pt>
                <c:pt idx="424">
                  <c:v>84.607</c:v>
                </c:pt>
                <c:pt idx="425">
                  <c:v>84.625</c:v>
                </c:pt>
                <c:pt idx="426">
                  <c:v>84.546</c:v>
                </c:pt>
                <c:pt idx="427">
                  <c:v>84.435</c:v>
                </c:pt>
                <c:pt idx="428">
                  <c:v>84.333</c:v>
                </c:pt>
                <c:pt idx="429">
                  <c:v>84.37</c:v>
                </c:pt>
                <c:pt idx="430">
                  <c:v>84.446</c:v>
                </c:pt>
                <c:pt idx="431">
                  <c:v>84.453</c:v>
                </c:pt>
                <c:pt idx="432">
                  <c:v>84.289</c:v>
                </c:pt>
                <c:pt idx="433">
                  <c:v>84.346</c:v>
                </c:pt>
                <c:pt idx="434">
                  <c:v>84.177</c:v>
                </c:pt>
                <c:pt idx="435">
                  <c:v>84.081</c:v>
                </c:pt>
                <c:pt idx="436">
                  <c:v>84.447</c:v>
                </c:pt>
                <c:pt idx="437">
                  <c:v>84.376</c:v>
                </c:pt>
                <c:pt idx="438">
                  <c:v>84.253</c:v>
                </c:pt>
                <c:pt idx="439">
                  <c:v>84.292</c:v>
                </c:pt>
                <c:pt idx="440">
                  <c:v>84.342</c:v>
                </c:pt>
                <c:pt idx="441">
                  <c:v>84.316</c:v>
                </c:pt>
                <c:pt idx="442">
                  <c:v>83.976</c:v>
                </c:pt>
                <c:pt idx="443">
                  <c:v>82.986</c:v>
                </c:pt>
                <c:pt idx="444">
                  <c:v>83.128</c:v>
                </c:pt>
                <c:pt idx="445">
                  <c:v>82.819</c:v>
                </c:pt>
                <c:pt idx="446">
                  <c:v>82.09</c:v>
                </c:pt>
                <c:pt idx="447">
                  <c:v>82.059</c:v>
                </c:pt>
                <c:pt idx="448">
                  <c:v>81.991</c:v>
                </c:pt>
                <c:pt idx="449">
                  <c:v>83.025</c:v>
                </c:pt>
                <c:pt idx="450">
                  <c:v>83.526</c:v>
                </c:pt>
                <c:pt idx="451">
                  <c:v>83.526</c:v>
                </c:pt>
                <c:pt idx="452">
                  <c:v>84.192</c:v>
                </c:pt>
                <c:pt idx="453">
                  <c:v>84.481</c:v>
                </c:pt>
                <c:pt idx="454">
                  <c:v>84.355</c:v>
                </c:pt>
                <c:pt idx="455">
                  <c:v>84.338</c:v>
                </c:pt>
                <c:pt idx="456">
                  <c:v>84.44</c:v>
                </c:pt>
                <c:pt idx="457">
                  <c:v>84.56</c:v>
                </c:pt>
                <c:pt idx="458">
                  <c:v>84.695</c:v>
                </c:pt>
                <c:pt idx="459">
                  <c:v>84.669</c:v>
                </c:pt>
                <c:pt idx="460">
                  <c:v>84.298</c:v>
                </c:pt>
                <c:pt idx="461">
                  <c:v>83.97</c:v>
                </c:pt>
                <c:pt idx="462">
                  <c:v>84.037</c:v>
                </c:pt>
                <c:pt idx="463">
                  <c:v>84.34</c:v>
                </c:pt>
                <c:pt idx="464">
                  <c:v>84.361</c:v>
                </c:pt>
                <c:pt idx="465">
                  <c:v>84.335</c:v>
                </c:pt>
                <c:pt idx="466">
                  <c:v>84.309</c:v>
                </c:pt>
                <c:pt idx="467">
                  <c:v>84.342</c:v>
                </c:pt>
                <c:pt idx="468">
                  <c:v>84.321</c:v>
                </c:pt>
                <c:pt idx="469">
                  <c:v>84.285</c:v>
                </c:pt>
                <c:pt idx="470">
                  <c:v>84.322</c:v>
                </c:pt>
                <c:pt idx="471">
                  <c:v>84.333</c:v>
                </c:pt>
                <c:pt idx="472">
                  <c:v>84.41</c:v>
                </c:pt>
                <c:pt idx="473">
                  <c:v>84.592</c:v>
                </c:pt>
                <c:pt idx="474">
                  <c:v>84.474</c:v>
                </c:pt>
                <c:pt idx="475">
                  <c:v>84.39</c:v>
                </c:pt>
                <c:pt idx="476">
                  <c:v>84.78</c:v>
                </c:pt>
                <c:pt idx="477">
                  <c:v>84.737</c:v>
                </c:pt>
                <c:pt idx="478">
                  <c:v>84.765</c:v>
                </c:pt>
                <c:pt idx="479">
                  <c:v>84.628</c:v>
                </c:pt>
                <c:pt idx="480">
                  <c:v>84.586</c:v>
                </c:pt>
                <c:pt idx="481">
                  <c:v>84.541</c:v>
                </c:pt>
                <c:pt idx="482">
                  <c:v>84.557</c:v>
                </c:pt>
                <c:pt idx="483">
                  <c:v>84.369</c:v>
                </c:pt>
                <c:pt idx="484">
                  <c:v>83.803</c:v>
                </c:pt>
                <c:pt idx="485">
                  <c:v>83.942</c:v>
                </c:pt>
                <c:pt idx="486">
                  <c:v>83.995</c:v>
                </c:pt>
                <c:pt idx="487">
                  <c:v>84.111</c:v>
                </c:pt>
                <c:pt idx="488">
                  <c:v>84.111</c:v>
                </c:pt>
                <c:pt idx="489">
                  <c:v>84.48</c:v>
                </c:pt>
                <c:pt idx="490">
                  <c:v>84.469</c:v>
                </c:pt>
                <c:pt idx="491">
                  <c:v>84.217</c:v>
                </c:pt>
                <c:pt idx="492">
                  <c:v>84.11</c:v>
                </c:pt>
                <c:pt idx="493">
                  <c:v>83.965</c:v>
                </c:pt>
                <c:pt idx="494">
                  <c:v>84.017</c:v>
                </c:pt>
                <c:pt idx="495">
                  <c:v>84.151</c:v>
                </c:pt>
                <c:pt idx="496">
                  <c:v>83.853</c:v>
                </c:pt>
                <c:pt idx="497">
                  <c:v>83.52</c:v>
                </c:pt>
                <c:pt idx="498">
                  <c:v>83.249</c:v>
                </c:pt>
                <c:pt idx="499">
                  <c:v>83.028</c:v>
                </c:pt>
                <c:pt idx="500">
                  <c:v>83.044</c:v>
                </c:pt>
                <c:pt idx="501">
                  <c:v>83.292</c:v>
                </c:pt>
                <c:pt idx="502">
                  <c:v>83.526</c:v>
                </c:pt>
                <c:pt idx="503">
                  <c:v>83.66</c:v>
                </c:pt>
                <c:pt idx="504">
                  <c:v>83.637</c:v>
                </c:pt>
                <c:pt idx="505">
                  <c:v>83.611</c:v>
                </c:pt>
                <c:pt idx="506">
                  <c:v>83.494</c:v>
                </c:pt>
                <c:pt idx="507">
                  <c:v>83.601</c:v>
                </c:pt>
                <c:pt idx="508">
                  <c:v>83.456</c:v>
                </c:pt>
                <c:pt idx="509">
                  <c:v>83.264</c:v>
                </c:pt>
                <c:pt idx="510">
                  <c:v>83.23</c:v>
                </c:pt>
                <c:pt idx="511">
                  <c:v>83.401</c:v>
                </c:pt>
                <c:pt idx="512">
                  <c:v>83.479</c:v>
                </c:pt>
                <c:pt idx="513">
                  <c:v>83.415</c:v>
                </c:pt>
                <c:pt idx="514">
                  <c:v>83.215</c:v>
                </c:pt>
                <c:pt idx="515">
                  <c:v>82.987</c:v>
                </c:pt>
                <c:pt idx="516">
                  <c:v>82.632</c:v>
                </c:pt>
                <c:pt idx="517">
                  <c:v>82.49</c:v>
                </c:pt>
                <c:pt idx="518">
                  <c:v>82.545</c:v>
                </c:pt>
                <c:pt idx="519">
                  <c:v>82.597</c:v>
                </c:pt>
                <c:pt idx="520">
                  <c:v>82.576</c:v>
                </c:pt>
                <c:pt idx="521">
                  <c:v>82.628</c:v>
                </c:pt>
                <c:pt idx="522">
                  <c:v>82.68</c:v>
                </c:pt>
                <c:pt idx="523">
                  <c:v>82.695</c:v>
                </c:pt>
                <c:pt idx="524">
                  <c:v>82.726</c:v>
                </c:pt>
                <c:pt idx="525">
                  <c:v>82.726</c:v>
                </c:pt>
                <c:pt idx="526">
                  <c:v>83.099</c:v>
                </c:pt>
                <c:pt idx="527">
                  <c:v>82.948</c:v>
                </c:pt>
                <c:pt idx="528">
                  <c:v>82.829</c:v>
                </c:pt>
                <c:pt idx="529">
                  <c:v>82.792</c:v>
                </c:pt>
                <c:pt idx="530">
                  <c:v>82.91</c:v>
                </c:pt>
                <c:pt idx="531">
                  <c:v>83.139</c:v>
                </c:pt>
                <c:pt idx="532">
                  <c:v>83.248</c:v>
                </c:pt>
                <c:pt idx="533">
                  <c:v>83.666</c:v>
                </c:pt>
                <c:pt idx="534">
                  <c:v>84.25</c:v>
                </c:pt>
                <c:pt idx="535">
                  <c:v>84.517</c:v>
                </c:pt>
                <c:pt idx="536">
                  <c:v>84.421</c:v>
                </c:pt>
                <c:pt idx="537">
                  <c:v>84.304</c:v>
                </c:pt>
                <c:pt idx="538">
                  <c:v>84.305</c:v>
                </c:pt>
                <c:pt idx="539">
                  <c:v>84.309</c:v>
                </c:pt>
                <c:pt idx="540">
                  <c:v>84.179</c:v>
                </c:pt>
                <c:pt idx="541">
                  <c:v>84.043</c:v>
                </c:pt>
                <c:pt idx="542">
                  <c:v>84.173</c:v>
                </c:pt>
                <c:pt idx="543">
                  <c:v>84.341</c:v>
                </c:pt>
                <c:pt idx="544">
                  <c:v>84.287</c:v>
                </c:pt>
                <c:pt idx="545">
                  <c:v>84.268</c:v>
                </c:pt>
                <c:pt idx="546">
                  <c:v>84.248</c:v>
                </c:pt>
                <c:pt idx="547">
                  <c:v>84.154</c:v>
                </c:pt>
                <c:pt idx="548">
                  <c:v>84.184</c:v>
                </c:pt>
                <c:pt idx="549">
                  <c:v>84.266</c:v>
                </c:pt>
                <c:pt idx="550">
                  <c:v>84.254</c:v>
                </c:pt>
                <c:pt idx="551">
                  <c:v>84.4</c:v>
                </c:pt>
                <c:pt idx="552">
                  <c:v>84.479</c:v>
                </c:pt>
                <c:pt idx="553">
                  <c:v>84.418</c:v>
                </c:pt>
                <c:pt idx="554">
                  <c:v>84.395</c:v>
                </c:pt>
                <c:pt idx="555">
                  <c:v>84.329</c:v>
                </c:pt>
                <c:pt idx="556">
                  <c:v>84.252</c:v>
                </c:pt>
                <c:pt idx="557">
                  <c:v>84.373</c:v>
                </c:pt>
                <c:pt idx="558">
                  <c:v>84.311</c:v>
                </c:pt>
                <c:pt idx="559">
                  <c:v>84.094</c:v>
                </c:pt>
                <c:pt idx="560">
                  <c:v>84.278</c:v>
                </c:pt>
                <c:pt idx="561">
                  <c:v>84.28</c:v>
                </c:pt>
                <c:pt idx="562">
                  <c:v>84.28</c:v>
                </c:pt>
                <c:pt idx="563">
                  <c:v>84.371</c:v>
                </c:pt>
                <c:pt idx="564">
                  <c:v>84.285</c:v>
                </c:pt>
                <c:pt idx="565">
                  <c:v>84.304</c:v>
                </c:pt>
                <c:pt idx="566">
                  <c:v>84.285</c:v>
                </c:pt>
                <c:pt idx="567">
                  <c:v>84.265</c:v>
                </c:pt>
                <c:pt idx="568">
                  <c:v>84.435</c:v>
                </c:pt>
                <c:pt idx="569">
                  <c:v>84.552</c:v>
                </c:pt>
                <c:pt idx="570">
                  <c:v>84.512</c:v>
                </c:pt>
                <c:pt idx="571">
                  <c:v>85.086</c:v>
                </c:pt>
                <c:pt idx="572">
                  <c:v>85.523</c:v>
                </c:pt>
                <c:pt idx="573">
                  <c:v>85.667</c:v>
                </c:pt>
                <c:pt idx="574">
                  <c:v>85.854</c:v>
                </c:pt>
                <c:pt idx="575">
                  <c:v>85.838</c:v>
                </c:pt>
                <c:pt idx="576">
                  <c:v>86.214</c:v>
                </c:pt>
                <c:pt idx="577">
                  <c:v>86.502</c:v>
                </c:pt>
                <c:pt idx="578">
                  <c:v>86.62</c:v>
                </c:pt>
              </c:numCache>
            </c:numRef>
          </c:yVal>
          <c:smooth val="0"/>
        </c:ser>
        <c:ser>
          <c:idx val="1"/>
          <c:order val="2"/>
          <c:tx>
            <c:v>LIDAR &amp; Channel TIN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'TS XS4 LIDARCHAN'!$E$2:$E$601</c:f>
              <c:numCache>
                <c:ptCount val="600"/>
                <c:pt idx="0">
                  <c:v>10</c:v>
                </c:pt>
                <c:pt idx="1">
                  <c:v>11.93848392554</c:v>
                </c:pt>
                <c:pt idx="2">
                  <c:v>13.87696785014</c:v>
                </c:pt>
                <c:pt idx="3">
                  <c:v>15.81545177568</c:v>
                </c:pt>
                <c:pt idx="4">
                  <c:v>17.75393570121</c:v>
                </c:pt>
                <c:pt idx="5">
                  <c:v>19.69241962582</c:v>
                </c:pt>
                <c:pt idx="6">
                  <c:v>21.6309035514</c:v>
                </c:pt>
                <c:pt idx="7">
                  <c:v>23.569387476899998</c:v>
                </c:pt>
                <c:pt idx="8">
                  <c:v>25.5078714024</c:v>
                </c:pt>
                <c:pt idx="9">
                  <c:v>27.446355327</c:v>
                </c:pt>
                <c:pt idx="10">
                  <c:v>29.3848392526</c:v>
                </c:pt>
                <c:pt idx="11">
                  <c:v>31.3233231781</c:v>
                </c:pt>
                <c:pt idx="12">
                  <c:v>33.261807102700004</c:v>
                </c:pt>
                <c:pt idx="13">
                  <c:v>35.2002910282</c:v>
                </c:pt>
                <c:pt idx="14">
                  <c:v>37.138774953799995</c:v>
                </c:pt>
                <c:pt idx="15">
                  <c:v>39.0772588784</c:v>
                </c:pt>
                <c:pt idx="16">
                  <c:v>41.0157428039</c:v>
                </c:pt>
                <c:pt idx="17">
                  <c:v>42.9542267295</c:v>
                </c:pt>
                <c:pt idx="18">
                  <c:v>44.8927106541</c:v>
                </c:pt>
                <c:pt idx="19">
                  <c:v>46.8311945796</c:v>
                </c:pt>
                <c:pt idx="20">
                  <c:v>48.7696785051</c:v>
                </c:pt>
                <c:pt idx="21">
                  <c:v>50.7081624307</c:v>
                </c:pt>
                <c:pt idx="22">
                  <c:v>52.6466463553</c:v>
                </c:pt>
                <c:pt idx="23">
                  <c:v>54.5851302808</c:v>
                </c:pt>
                <c:pt idx="24">
                  <c:v>56.5236142064</c:v>
                </c:pt>
                <c:pt idx="25">
                  <c:v>58.462098131</c:v>
                </c:pt>
                <c:pt idx="26">
                  <c:v>60.4005820565</c:v>
                </c:pt>
                <c:pt idx="27">
                  <c:v>62.339065982</c:v>
                </c:pt>
                <c:pt idx="28">
                  <c:v>64.2775499066</c:v>
                </c:pt>
                <c:pt idx="29">
                  <c:v>66.2160338322</c:v>
                </c:pt>
                <c:pt idx="30">
                  <c:v>68.1545177577</c:v>
                </c:pt>
                <c:pt idx="31">
                  <c:v>70.0930016832</c:v>
                </c:pt>
                <c:pt idx="32">
                  <c:v>72.0314856078</c:v>
                </c:pt>
                <c:pt idx="33">
                  <c:v>73.96996953339999</c:v>
                </c:pt>
                <c:pt idx="34">
                  <c:v>75.9084534589</c:v>
                </c:pt>
                <c:pt idx="35">
                  <c:v>77.8469373835</c:v>
                </c:pt>
                <c:pt idx="36">
                  <c:v>79.7854213091</c:v>
                </c:pt>
                <c:pt idx="37">
                  <c:v>81.7239052346</c:v>
                </c:pt>
                <c:pt idx="38">
                  <c:v>83.6623891592</c:v>
                </c:pt>
                <c:pt idx="39">
                  <c:v>85.6008730847</c:v>
                </c:pt>
                <c:pt idx="40">
                  <c:v>87.5393570103</c:v>
                </c:pt>
                <c:pt idx="41">
                  <c:v>89.4778409349</c:v>
                </c:pt>
                <c:pt idx="42">
                  <c:v>91.4163248604</c:v>
                </c:pt>
                <c:pt idx="43">
                  <c:v>93.354808786</c:v>
                </c:pt>
                <c:pt idx="44">
                  <c:v>95.2932927115</c:v>
                </c:pt>
                <c:pt idx="45">
                  <c:v>97.2317766361</c:v>
                </c:pt>
                <c:pt idx="46">
                  <c:v>99.1702605616</c:v>
                </c:pt>
                <c:pt idx="47">
                  <c:v>101.1087444872</c:v>
                </c:pt>
                <c:pt idx="48">
                  <c:v>103.0472284118</c:v>
                </c:pt>
                <c:pt idx="49">
                  <c:v>104.9857123373</c:v>
                </c:pt>
                <c:pt idx="50">
                  <c:v>106.9241962628</c:v>
                </c:pt>
                <c:pt idx="51">
                  <c:v>108.8626801874</c:v>
                </c:pt>
                <c:pt idx="52">
                  <c:v>110.801164113</c:v>
                </c:pt>
                <c:pt idx="53">
                  <c:v>112.739648039</c:v>
                </c:pt>
                <c:pt idx="54">
                  <c:v>114.678131963</c:v>
                </c:pt>
                <c:pt idx="55">
                  <c:v>116.616615889</c:v>
                </c:pt>
                <c:pt idx="56">
                  <c:v>118.555099814</c:v>
                </c:pt>
                <c:pt idx="57">
                  <c:v>120.49358374</c:v>
                </c:pt>
                <c:pt idx="58">
                  <c:v>122.432067664</c:v>
                </c:pt>
                <c:pt idx="59">
                  <c:v>124.37055159</c:v>
                </c:pt>
                <c:pt idx="60">
                  <c:v>126.309035515</c:v>
                </c:pt>
                <c:pt idx="61">
                  <c:v>128.24751944000002</c:v>
                </c:pt>
                <c:pt idx="62">
                  <c:v>130.186003366</c:v>
                </c:pt>
                <c:pt idx="63">
                  <c:v>132.12448729099998</c:v>
                </c:pt>
                <c:pt idx="64">
                  <c:v>134.062971216</c:v>
                </c:pt>
                <c:pt idx="65">
                  <c:v>136.001455141</c:v>
                </c:pt>
                <c:pt idx="66">
                  <c:v>137.939939067</c:v>
                </c:pt>
                <c:pt idx="67">
                  <c:v>139.878422992</c:v>
                </c:pt>
                <c:pt idx="68">
                  <c:v>141.816906917</c:v>
                </c:pt>
                <c:pt idx="69">
                  <c:v>143.755390842</c:v>
                </c:pt>
                <c:pt idx="70">
                  <c:v>145.693874768</c:v>
                </c:pt>
                <c:pt idx="71">
                  <c:v>147.632358693</c:v>
                </c:pt>
                <c:pt idx="72">
                  <c:v>149.570842618</c:v>
                </c:pt>
                <c:pt idx="73">
                  <c:v>151.509326544</c:v>
                </c:pt>
                <c:pt idx="74">
                  <c:v>153.447810468</c:v>
                </c:pt>
                <c:pt idx="75">
                  <c:v>155.386294394</c:v>
                </c:pt>
                <c:pt idx="76">
                  <c:v>157.324778319</c:v>
                </c:pt>
                <c:pt idx="77">
                  <c:v>159.263262244</c:v>
                </c:pt>
                <c:pt idx="78">
                  <c:v>161.201746169</c:v>
                </c:pt>
                <c:pt idx="79">
                  <c:v>163.140230095</c:v>
                </c:pt>
                <c:pt idx="80">
                  <c:v>165.078714021</c:v>
                </c:pt>
                <c:pt idx="81">
                  <c:v>167.017197945</c:v>
                </c:pt>
                <c:pt idx="82">
                  <c:v>168.955681871</c:v>
                </c:pt>
                <c:pt idx="83">
                  <c:v>170.876656527</c:v>
                </c:pt>
                <c:pt idx="84">
                  <c:v>172.815140452</c:v>
                </c:pt>
                <c:pt idx="85">
                  <c:v>174.753624377</c:v>
                </c:pt>
                <c:pt idx="86">
                  <c:v>176.692108303</c:v>
                </c:pt>
                <c:pt idx="87">
                  <c:v>178.630592228</c:v>
                </c:pt>
                <c:pt idx="88">
                  <c:v>180.569076153</c:v>
                </c:pt>
                <c:pt idx="89">
                  <c:v>182.507560079</c:v>
                </c:pt>
                <c:pt idx="90">
                  <c:v>184.446044004</c:v>
                </c:pt>
                <c:pt idx="91">
                  <c:v>186.384527929</c:v>
                </c:pt>
                <c:pt idx="92">
                  <c:v>188.323011854</c:v>
                </c:pt>
                <c:pt idx="93">
                  <c:v>190.261495779</c:v>
                </c:pt>
                <c:pt idx="94">
                  <c:v>192.199979704</c:v>
                </c:pt>
                <c:pt idx="95">
                  <c:v>194.138463629</c:v>
                </c:pt>
                <c:pt idx="96">
                  <c:v>196.076947555</c:v>
                </c:pt>
                <c:pt idx="97">
                  <c:v>198.01543148</c:v>
                </c:pt>
                <c:pt idx="98">
                  <c:v>199.953915405</c:v>
                </c:pt>
                <c:pt idx="99">
                  <c:v>201.892399331</c:v>
                </c:pt>
                <c:pt idx="100">
                  <c:v>203.830883256</c:v>
                </c:pt>
                <c:pt idx="101">
                  <c:v>205.769367181</c:v>
                </c:pt>
                <c:pt idx="102">
                  <c:v>207.707851106</c:v>
                </c:pt>
                <c:pt idx="103">
                  <c:v>209.646335032</c:v>
                </c:pt>
                <c:pt idx="104">
                  <c:v>211.584818957</c:v>
                </c:pt>
                <c:pt idx="105">
                  <c:v>213.523302882</c:v>
                </c:pt>
                <c:pt idx="106">
                  <c:v>215.461786808</c:v>
                </c:pt>
                <c:pt idx="107">
                  <c:v>217.400270733</c:v>
                </c:pt>
                <c:pt idx="108">
                  <c:v>219.338754658</c:v>
                </c:pt>
                <c:pt idx="109">
                  <c:v>221.277238584</c:v>
                </c:pt>
                <c:pt idx="110">
                  <c:v>223.215722509</c:v>
                </c:pt>
                <c:pt idx="111">
                  <c:v>225.154206434</c:v>
                </c:pt>
                <c:pt idx="112">
                  <c:v>227.092690359</c:v>
                </c:pt>
                <c:pt idx="113">
                  <c:v>229.031174285</c:v>
                </c:pt>
                <c:pt idx="114">
                  <c:v>230.969658209</c:v>
                </c:pt>
                <c:pt idx="115">
                  <c:v>232.908142134</c:v>
                </c:pt>
                <c:pt idx="116">
                  <c:v>234.84662606</c:v>
                </c:pt>
                <c:pt idx="117">
                  <c:v>236.785109985</c:v>
                </c:pt>
                <c:pt idx="118">
                  <c:v>238.72359391</c:v>
                </c:pt>
                <c:pt idx="119">
                  <c:v>240.662077836</c:v>
                </c:pt>
                <c:pt idx="120">
                  <c:v>242.600561761</c:v>
                </c:pt>
                <c:pt idx="121">
                  <c:v>244.539045686</c:v>
                </c:pt>
                <c:pt idx="122">
                  <c:v>246.477529611</c:v>
                </c:pt>
                <c:pt idx="123">
                  <c:v>248.416013537</c:v>
                </c:pt>
                <c:pt idx="124">
                  <c:v>250.354497462</c:v>
                </c:pt>
                <c:pt idx="125">
                  <c:v>252.292981387</c:v>
                </c:pt>
                <c:pt idx="126">
                  <c:v>254.231465313</c:v>
                </c:pt>
                <c:pt idx="127">
                  <c:v>256.16994923799996</c:v>
                </c:pt>
                <c:pt idx="128">
                  <c:v>258.108433163</c:v>
                </c:pt>
                <c:pt idx="129">
                  <c:v>260.046917089</c:v>
                </c:pt>
                <c:pt idx="130">
                  <c:v>261.985401014</c:v>
                </c:pt>
                <c:pt idx="131">
                  <c:v>263.923884939</c:v>
                </c:pt>
                <c:pt idx="132">
                  <c:v>265.862368864</c:v>
                </c:pt>
                <c:pt idx="133">
                  <c:v>267.80085279</c:v>
                </c:pt>
                <c:pt idx="134">
                  <c:v>269.739336715</c:v>
                </c:pt>
                <c:pt idx="135">
                  <c:v>271.67782064</c:v>
                </c:pt>
                <c:pt idx="136">
                  <c:v>273.616304565</c:v>
                </c:pt>
                <c:pt idx="137">
                  <c:v>275.55478849</c:v>
                </c:pt>
                <c:pt idx="138">
                  <c:v>277.493272415</c:v>
                </c:pt>
                <c:pt idx="139">
                  <c:v>279.431756341</c:v>
                </c:pt>
                <c:pt idx="140">
                  <c:v>281.370240266</c:v>
                </c:pt>
                <c:pt idx="141">
                  <c:v>283.308724191</c:v>
                </c:pt>
                <c:pt idx="142">
                  <c:v>285.247208116</c:v>
                </c:pt>
                <c:pt idx="143">
                  <c:v>287.185692042</c:v>
                </c:pt>
                <c:pt idx="144">
                  <c:v>289.124175967</c:v>
                </c:pt>
                <c:pt idx="145">
                  <c:v>291.062659892</c:v>
                </c:pt>
                <c:pt idx="146">
                  <c:v>293.001143818</c:v>
                </c:pt>
                <c:pt idx="147">
                  <c:v>294.939627743</c:v>
                </c:pt>
                <c:pt idx="148">
                  <c:v>296.878111668</c:v>
                </c:pt>
                <c:pt idx="149">
                  <c:v>298.816595593</c:v>
                </c:pt>
                <c:pt idx="150">
                  <c:v>300.755079519</c:v>
                </c:pt>
                <c:pt idx="151">
                  <c:v>302.693563444</c:v>
                </c:pt>
                <c:pt idx="152">
                  <c:v>304.632047369</c:v>
                </c:pt>
                <c:pt idx="153">
                  <c:v>306.570531295</c:v>
                </c:pt>
                <c:pt idx="154">
                  <c:v>308.50901522</c:v>
                </c:pt>
                <c:pt idx="155">
                  <c:v>310.447499145</c:v>
                </c:pt>
                <c:pt idx="156">
                  <c:v>312.385983071</c:v>
                </c:pt>
                <c:pt idx="157">
                  <c:v>314.324466995</c:v>
                </c:pt>
                <c:pt idx="158">
                  <c:v>316.26295092</c:v>
                </c:pt>
                <c:pt idx="159">
                  <c:v>318.201434845</c:v>
                </c:pt>
                <c:pt idx="160">
                  <c:v>320.139918771</c:v>
                </c:pt>
                <c:pt idx="161">
                  <c:v>322.078402696</c:v>
                </c:pt>
                <c:pt idx="162">
                  <c:v>324.016886621</c:v>
                </c:pt>
                <c:pt idx="163">
                  <c:v>325.955370547</c:v>
                </c:pt>
                <c:pt idx="164">
                  <c:v>327.893854472</c:v>
                </c:pt>
                <c:pt idx="165">
                  <c:v>329.832338397</c:v>
                </c:pt>
                <c:pt idx="166">
                  <c:v>331.770822323</c:v>
                </c:pt>
                <c:pt idx="167">
                  <c:v>333.709306248</c:v>
                </c:pt>
                <c:pt idx="168">
                  <c:v>335.647790173</c:v>
                </c:pt>
                <c:pt idx="169">
                  <c:v>337.586274098</c:v>
                </c:pt>
                <c:pt idx="170">
                  <c:v>339.524758024</c:v>
                </c:pt>
                <c:pt idx="171">
                  <c:v>341.463241949</c:v>
                </c:pt>
                <c:pt idx="172">
                  <c:v>343.401725874</c:v>
                </c:pt>
                <c:pt idx="173">
                  <c:v>345.3402098</c:v>
                </c:pt>
                <c:pt idx="174">
                  <c:v>347.278693725</c:v>
                </c:pt>
                <c:pt idx="175">
                  <c:v>349.21717765</c:v>
                </c:pt>
                <c:pt idx="176">
                  <c:v>351.155661575</c:v>
                </c:pt>
                <c:pt idx="177">
                  <c:v>353.094145501</c:v>
                </c:pt>
                <c:pt idx="178">
                  <c:v>355.032629426</c:v>
                </c:pt>
                <c:pt idx="179">
                  <c:v>356.97111335</c:v>
                </c:pt>
                <c:pt idx="180">
                  <c:v>358.909597276</c:v>
                </c:pt>
                <c:pt idx="181">
                  <c:v>360.848081201</c:v>
                </c:pt>
                <c:pt idx="182">
                  <c:v>362.786565126</c:v>
                </c:pt>
                <c:pt idx="183">
                  <c:v>364.725049052</c:v>
                </c:pt>
                <c:pt idx="184">
                  <c:v>366.663532977</c:v>
                </c:pt>
                <c:pt idx="185">
                  <c:v>368.602016902</c:v>
                </c:pt>
                <c:pt idx="186">
                  <c:v>370.540500828</c:v>
                </c:pt>
                <c:pt idx="187">
                  <c:v>372.478984753</c:v>
                </c:pt>
                <c:pt idx="188">
                  <c:v>374.417468678</c:v>
                </c:pt>
                <c:pt idx="189">
                  <c:v>376.355952603</c:v>
                </c:pt>
                <c:pt idx="190">
                  <c:v>378.294436529</c:v>
                </c:pt>
                <c:pt idx="191">
                  <c:v>380.232920454</c:v>
                </c:pt>
                <c:pt idx="192">
                  <c:v>382.171404379</c:v>
                </c:pt>
                <c:pt idx="193">
                  <c:v>384.109888305</c:v>
                </c:pt>
                <c:pt idx="194">
                  <c:v>386.04837223</c:v>
                </c:pt>
                <c:pt idx="195">
                  <c:v>387.986856155</c:v>
                </c:pt>
                <c:pt idx="196">
                  <c:v>389.92534008</c:v>
                </c:pt>
                <c:pt idx="197">
                  <c:v>391.863824006</c:v>
                </c:pt>
                <c:pt idx="198">
                  <c:v>393.802307931</c:v>
                </c:pt>
                <c:pt idx="199">
                  <c:v>395.740791856</c:v>
                </c:pt>
                <c:pt idx="200">
                  <c:v>397.679275782</c:v>
                </c:pt>
                <c:pt idx="201">
                  <c:v>399.617759706</c:v>
                </c:pt>
                <c:pt idx="202">
                  <c:v>401.556243631</c:v>
                </c:pt>
                <c:pt idx="203">
                  <c:v>403.494727557</c:v>
                </c:pt>
                <c:pt idx="204">
                  <c:v>405.433211482</c:v>
                </c:pt>
                <c:pt idx="205">
                  <c:v>407.371695407</c:v>
                </c:pt>
                <c:pt idx="206">
                  <c:v>409.310179332</c:v>
                </c:pt>
                <c:pt idx="207">
                  <c:v>411.248663258</c:v>
                </c:pt>
                <c:pt idx="208">
                  <c:v>413.187147183</c:v>
                </c:pt>
                <c:pt idx="209">
                  <c:v>415.125631108</c:v>
                </c:pt>
                <c:pt idx="210">
                  <c:v>417.064115034</c:v>
                </c:pt>
                <c:pt idx="211">
                  <c:v>419.002598959</c:v>
                </c:pt>
                <c:pt idx="212">
                  <c:v>420.941082884</c:v>
                </c:pt>
                <c:pt idx="213">
                  <c:v>422.87956681</c:v>
                </c:pt>
                <c:pt idx="214">
                  <c:v>424.818050735</c:v>
                </c:pt>
                <c:pt idx="215">
                  <c:v>426.75653466</c:v>
                </c:pt>
                <c:pt idx="216">
                  <c:v>428.695018585</c:v>
                </c:pt>
                <c:pt idx="217">
                  <c:v>430.633502511</c:v>
                </c:pt>
                <c:pt idx="218">
                  <c:v>432.571986436</c:v>
                </c:pt>
                <c:pt idx="219">
                  <c:v>434.510470361</c:v>
                </c:pt>
                <c:pt idx="220">
                  <c:v>436.448954287</c:v>
                </c:pt>
                <c:pt idx="221">
                  <c:v>438.387438212</c:v>
                </c:pt>
                <c:pt idx="222">
                  <c:v>440.325922137</c:v>
                </c:pt>
                <c:pt idx="223">
                  <c:v>442.264406062</c:v>
                </c:pt>
                <c:pt idx="224">
                  <c:v>444.202889987</c:v>
                </c:pt>
                <c:pt idx="225">
                  <c:v>446.141373912</c:v>
                </c:pt>
                <c:pt idx="226">
                  <c:v>448.079857837</c:v>
                </c:pt>
                <c:pt idx="227">
                  <c:v>450.018341763</c:v>
                </c:pt>
                <c:pt idx="228">
                  <c:v>451.956825688</c:v>
                </c:pt>
                <c:pt idx="229">
                  <c:v>453.895309613</c:v>
                </c:pt>
                <c:pt idx="230">
                  <c:v>455.833793539</c:v>
                </c:pt>
                <c:pt idx="231">
                  <c:v>457.772277464</c:v>
                </c:pt>
                <c:pt idx="232">
                  <c:v>459.710761389</c:v>
                </c:pt>
                <c:pt idx="233">
                  <c:v>461.649245314</c:v>
                </c:pt>
                <c:pt idx="234">
                  <c:v>463.58772924</c:v>
                </c:pt>
                <c:pt idx="235">
                  <c:v>465.526213165</c:v>
                </c:pt>
                <c:pt idx="236">
                  <c:v>467.46469709</c:v>
                </c:pt>
                <c:pt idx="237">
                  <c:v>469.403181016</c:v>
                </c:pt>
                <c:pt idx="238">
                  <c:v>471.341664941</c:v>
                </c:pt>
                <c:pt idx="239">
                  <c:v>473.280148866</c:v>
                </c:pt>
                <c:pt idx="240">
                  <c:v>475.218632792</c:v>
                </c:pt>
                <c:pt idx="241">
                  <c:v>477.157116717</c:v>
                </c:pt>
                <c:pt idx="242">
                  <c:v>479.095600642</c:v>
                </c:pt>
                <c:pt idx="243">
                  <c:v>481.034084567</c:v>
                </c:pt>
                <c:pt idx="244">
                  <c:v>482.972568492</c:v>
                </c:pt>
                <c:pt idx="245">
                  <c:v>484.911052417</c:v>
                </c:pt>
                <c:pt idx="246">
                  <c:v>486.849536342</c:v>
                </c:pt>
                <c:pt idx="247">
                  <c:v>488.788020268</c:v>
                </c:pt>
                <c:pt idx="248">
                  <c:v>490.726504193</c:v>
                </c:pt>
                <c:pt idx="249">
                  <c:v>492.664988118</c:v>
                </c:pt>
                <c:pt idx="250">
                  <c:v>494.603472044</c:v>
                </c:pt>
                <c:pt idx="251">
                  <c:v>496.541955969</c:v>
                </c:pt>
                <c:pt idx="252">
                  <c:v>498.480439894</c:v>
                </c:pt>
                <c:pt idx="253">
                  <c:v>500.418923819</c:v>
                </c:pt>
                <c:pt idx="254">
                  <c:v>502.357407745</c:v>
                </c:pt>
                <c:pt idx="255">
                  <c:v>504.29589167</c:v>
                </c:pt>
                <c:pt idx="256">
                  <c:v>506.234375595</c:v>
                </c:pt>
                <c:pt idx="257">
                  <c:v>508.172859521</c:v>
                </c:pt>
                <c:pt idx="258">
                  <c:v>510.111343446</c:v>
                </c:pt>
                <c:pt idx="259">
                  <c:v>512.049827371</c:v>
                </c:pt>
                <c:pt idx="260">
                  <c:v>513.988311296</c:v>
                </c:pt>
                <c:pt idx="261">
                  <c:v>515.926795222</c:v>
                </c:pt>
                <c:pt idx="262">
                  <c:v>517.865279147</c:v>
                </c:pt>
                <c:pt idx="263">
                  <c:v>519.803763072</c:v>
                </c:pt>
                <c:pt idx="264">
                  <c:v>521.7422469979999</c:v>
                </c:pt>
                <c:pt idx="265">
                  <c:v>523.680730923</c:v>
                </c:pt>
                <c:pt idx="266">
                  <c:v>525.619214847</c:v>
                </c:pt>
                <c:pt idx="267">
                  <c:v>527.557698773</c:v>
                </c:pt>
                <c:pt idx="268">
                  <c:v>529.496182698</c:v>
                </c:pt>
                <c:pt idx="269">
                  <c:v>531.434666623</c:v>
                </c:pt>
                <c:pt idx="270">
                  <c:v>533.373150549</c:v>
                </c:pt>
                <c:pt idx="271">
                  <c:v>535.311634474</c:v>
                </c:pt>
                <c:pt idx="272">
                  <c:v>537.250118399</c:v>
                </c:pt>
                <c:pt idx="273">
                  <c:v>539.188602324</c:v>
                </c:pt>
                <c:pt idx="274">
                  <c:v>541.12708625</c:v>
                </c:pt>
                <c:pt idx="275">
                  <c:v>543.065570175</c:v>
                </c:pt>
                <c:pt idx="276">
                  <c:v>545.0040541</c:v>
                </c:pt>
                <c:pt idx="277">
                  <c:v>546.942538026</c:v>
                </c:pt>
                <c:pt idx="278">
                  <c:v>548.881021951</c:v>
                </c:pt>
                <c:pt idx="279">
                  <c:v>550.819505876</c:v>
                </c:pt>
                <c:pt idx="280">
                  <c:v>552.757989801</c:v>
                </c:pt>
                <c:pt idx="281">
                  <c:v>554.696473727</c:v>
                </c:pt>
                <c:pt idx="282">
                  <c:v>556.634957652</c:v>
                </c:pt>
                <c:pt idx="283">
                  <c:v>558.573441577</c:v>
                </c:pt>
                <c:pt idx="284">
                  <c:v>560.511925503</c:v>
                </c:pt>
                <c:pt idx="285">
                  <c:v>562.450409428</c:v>
                </c:pt>
                <c:pt idx="286">
                  <c:v>564.388893353</c:v>
                </c:pt>
                <c:pt idx="287">
                  <c:v>566.327377278</c:v>
                </c:pt>
                <c:pt idx="288">
                  <c:v>568.265861203</c:v>
                </c:pt>
                <c:pt idx="289">
                  <c:v>570.204345128</c:v>
                </c:pt>
                <c:pt idx="290">
                  <c:v>572.142829053</c:v>
                </c:pt>
                <c:pt idx="291">
                  <c:v>574.081312979</c:v>
                </c:pt>
                <c:pt idx="292">
                  <c:v>576.019796904</c:v>
                </c:pt>
                <c:pt idx="293">
                  <c:v>577.958280829</c:v>
                </c:pt>
                <c:pt idx="294">
                  <c:v>579.896764755</c:v>
                </c:pt>
                <c:pt idx="295">
                  <c:v>581.83524868</c:v>
                </c:pt>
                <c:pt idx="296">
                  <c:v>583.773732605</c:v>
                </c:pt>
                <c:pt idx="297">
                  <c:v>585.712216531</c:v>
                </c:pt>
                <c:pt idx="298">
                  <c:v>587.650700456</c:v>
                </c:pt>
                <c:pt idx="299">
                  <c:v>589.589184381</c:v>
                </c:pt>
                <c:pt idx="300">
                  <c:v>591.527668306</c:v>
                </c:pt>
                <c:pt idx="301">
                  <c:v>593.466152232</c:v>
                </c:pt>
                <c:pt idx="302">
                  <c:v>595.404636157</c:v>
                </c:pt>
                <c:pt idx="303">
                  <c:v>597.343120082</c:v>
                </c:pt>
                <c:pt idx="304">
                  <c:v>599.281604008</c:v>
                </c:pt>
                <c:pt idx="305">
                  <c:v>601.220087933</c:v>
                </c:pt>
                <c:pt idx="306">
                  <c:v>603.158571858</c:v>
                </c:pt>
                <c:pt idx="307">
                  <c:v>605.097055783</c:v>
                </c:pt>
                <c:pt idx="308">
                  <c:v>607.035539709</c:v>
                </c:pt>
                <c:pt idx="309">
                  <c:v>608.971465883</c:v>
                </c:pt>
                <c:pt idx="310">
                  <c:v>610.909949809</c:v>
                </c:pt>
                <c:pt idx="311">
                  <c:v>612.848433733</c:v>
                </c:pt>
                <c:pt idx="312">
                  <c:v>614.786917659</c:v>
                </c:pt>
                <c:pt idx="313">
                  <c:v>616.725401584</c:v>
                </c:pt>
                <c:pt idx="314">
                  <c:v>618.663885509</c:v>
                </c:pt>
                <c:pt idx="315">
                  <c:v>620.602369434</c:v>
                </c:pt>
                <c:pt idx="316">
                  <c:v>622.54085336</c:v>
                </c:pt>
                <c:pt idx="317">
                  <c:v>624.479337285</c:v>
                </c:pt>
                <c:pt idx="318">
                  <c:v>626.41782121</c:v>
                </c:pt>
                <c:pt idx="319">
                  <c:v>628.356305135</c:v>
                </c:pt>
                <c:pt idx="320">
                  <c:v>630.294789061</c:v>
                </c:pt>
                <c:pt idx="321">
                  <c:v>632.233272986</c:v>
                </c:pt>
                <c:pt idx="322">
                  <c:v>634.171756911</c:v>
                </c:pt>
                <c:pt idx="323">
                  <c:v>636.110240836</c:v>
                </c:pt>
                <c:pt idx="324">
                  <c:v>638.048724762</c:v>
                </c:pt>
                <c:pt idx="325">
                  <c:v>639.987208687</c:v>
                </c:pt>
                <c:pt idx="326">
                  <c:v>641.925692612</c:v>
                </c:pt>
                <c:pt idx="327">
                  <c:v>643.864176537</c:v>
                </c:pt>
                <c:pt idx="328">
                  <c:v>645.802660463</c:v>
                </c:pt>
                <c:pt idx="329">
                  <c:v>647.741144388</c:v>
                </c:pt>
                <c:pt idx="330">
                  <c:v>649.679628313</c:v>
                </c:pt>
                <c:pt idx="331">
                  <c:v>651.618112238</c:v>
                </c:pt>
                <c:pt idx="332">
                  <c:v>653.556596164</c:v>
                </c:pt>
                <c:pt idx="333">
                  <c:v>655.495080089</c:v>
                </c:pt>
                <c:pt idx="334">
                  <c:v>657.433564014</c:v>
                </c:pt>
                <c:pt idx="335">
                  <c:v>659.372047939</c:v>
                </c:pt>
                <c:pt idx="336">
                  <c:v>661.310531865</c:v>
                </c:pt>
                <c:pt idx="337">
                  <c:v>663.24901579</c:v>
                </c:pt>
                <c:pt idx="338">
                  <c:v>665.187499715</c:v>
                </c:pt>
                <c:pt idx="339">
                  <c:v>667.12598364</c:v>
                </c:pt>
                <c:pt idx="340">
                  <c:v>669.064467566</c:v>
                </c:pt>
                <c:pt idx="341">
                  <c:v>671.002951491</c:v>
                </c:pt>
                <c:pt idx="342">
                  <c:v>672.941435416</c:v>
                </c:pt>
                <c:pt idx="343">
                  <c:v>674.879919341</c:v>
                </c:pt>
                <c:pt idx="344">
                  <c:v>676.818403267</c:v>
                </c:pt>
                <c:pt idx="345">
                  <c:v>678.756887192</c:v>
                </c:pt>
                <c:pt idx="346">
                  <c:v>680.695371117</c:v>
                </c:pt>
                <c:pt idx="347">
                  <c:v>682.633855043</c:v>
                </c:pt>
                <c:pt idx="348">
                  <c:v>684.572338968</c:v>
                </c:pt>
                <c:pt idx="349">
                  <c:v>686.510822893</c:v>
                </c:pt>
                <c:pt idx="350">
                  <c:v>688.449306818</c:v>
                </c:pt>
                <c:pt idx="351">
                  <c:v>690.387790744</c:v>
                </c:pt>
                <c:pt idx="352">
                  <c:v>692.326274669</c:v>
                </c:pt>
                <c:pt idx="353">
                  <c:v>694.264758594</c:v>
                </c:pt>
                <c:pt idx="354">
                  <c:v>696.203242519</c:v>
                </c:pt>
                <c:pt idx="355">
                  <c:v>698.141726445</c:v>
                </c:pt>
                <c:pt idx="356">
                  <c:v>700.08021037</c:v>
                </c:pt>
                <c:pt idx="357">
                  <c:v>702.018694295</c:v>
                </c:pt>
                <c:pt idx="358">
                  <c:v>703.95717822</c:v>
                </c:pt>
                <c:pt idx="359">
                  <c:v>705.895662146</c:v>
                </c:pt>
                <c:pt idx="360">
                  <c:v>707.834146071</c:v>
                </c:pt>
                <c:pt idx="361">
                  <c:v>709.772629996</c:v>
                </c:pt>
                <c:pt idx="362">
                  <c:v>711.711113921</c:v>
                </c:pt>
                <c:pt idx="363">
                  <c:v>713.649597847</c:v>
                </c:pt>
                <c:pt idx="364">
                  <c:v>715.588081772</c:v>
                </c:pt>
                <c:pt idx="365">
                  <c:v>717.526565697</c:v>
                </c:pt>
                <c:pt idx="366">
                  <c:v>719.465049622</c:v>
                </c:pt>
                <c:pt idx="367">
                  <c:v>721.403533548</c:v>
                </c:pt>
                <c:pt idx="368">
                  <c:v>723.342017473</c:v>
                </c:pt>
                <c:pt idx="369">
                  <c:v>725.280501398</c:v>
                </c:pt>
                <c:pt idx="370">
                  <c:v>727.218985323</c:v>
                </c:pt>
                <c:pt idx="371">
                  <c:v>729.157469249</c:v>
                </c:pt>
                <c:pt idx="372">
                  <c:v>731.095953174</c:v>
                </c:pt>
                <c:pt idx="373">
                  <c:v>733.034437099</c:v>
                </c:pt>
                <c:pt idx="374">
                  <c:v>734.972921024</c:v>
                </c:pt>
                <c:pt idx="375">
                  <c:v>736.91140495</c:v>
                </c:pt>
                <c:pt idx="376">
                  <c:v>738.849888875</c:v>
                </c:pt>
                <c:pt idx="377">
                  <c:v>740.7883728</c:v>
                </c:pt>
                <c:pt idx="378">
                  <c:v>742.726856725</c:v>
                </c:pt>
                <c:pt idx="379">
                  <c:v>744.656744986</c:v>
                </c:pt>
                <c:pt idx="380">
                  <c:v>746.595228911</c:v>
                </c:pt>
                <c:pt idx="381">
                  <c:v>748.533712836</c:v>
                </c:pt>
                <c:pt idx="382">
                  <c:v>750.472196762</c:v>
                </c:pt>
                <c:pt idx="383">
                  <c:v>752.410680687</c:v>
                </c:pt>
                <c:pt idx="384">
                  <c:v>754.349164612</c:v>
                </c:pt>
                <c:pt idx="385">
                  <c:v>756.287648538</c:v>
                </c:pt>
                <c:pt idx="386">
                  <c:v>758.226132462</c:v>
                </c:pt>
                <c:pt idx="387">
                  <c:v>760.164616387</c:v>
                </c:pt>
                <c:pt idx="388">
                  <c:v>762.103100313</c:v>
                </c:pt>
                <c:pt idx="389">
                  <c:v>764.041584238</c:v>
                </c:pt>
                <c:pt idx="390">
                  <c:v>765.980068163</c:v>
                </c:pt>
                <c:pt idx="391">
                  <c:v>767.918552089</c:v>
                </c:pt>
                <c:pt idx="392">
                  <c:v>769.857036014</c:v>
                </c:pt>
                <c:pt idx="393">
                  <c:v>771.795519939</c:v>
                </c:pt>
                <c:pt idx="394">
                  <c:v>773.734003865</c:v>
                </c:pt>
                <c:pt idx="395">
                  <c:v>775.67248779</c:v>
                </c:pt>
                <c:pt idx="396">
                  <c:v>777.610971715</c:v>
                </c:pt>
                <c:pt idx="397">
                  <c:v>779.54945564</c:v>
                </c:pt>
                <c:pt idx="398">
                  <c:v>781.487939565</c:v>
                </c:pt>
                <c:pt idx="399">
                  <c:v>783.426423491</c:v>
                </c:pt>
                <c:pt idx="400">
                  <c:v>785.364907416</c:v>
                </c:pt>
                <c:pt idx="401">
                  <c:v>787.303391341</c:v>
                </c:pt>
                <c:pt idx="402">
                  <c:v>789.241875267</c:v>
                </c:pt>
                <c:pt idx="403">
                  <c:v>791.180359192</c:v>
                </c:pt>
                <c:pt idx="404">
                  <c:v>793.118843117</c:v>
                </c:pt>
                <c:pt idx="405">
                  <c:v>795.057327043</c:v>
                </c:pt>
                <c:pt idx="406">
                  <c:v>796.995810967</c:v>
                </c:pt>
                <c:pt idx="407">
                  <c:v>798.934294892</c:v>
                </c:pt>
                <c:pt idx="408">
                  <c:v>800.872778818</c:v>
                </c:pt>
                <c:pt idx="409">
                  <c:v>802.811262743</c:v>
                </c:pt>
                <c:pt idx="410">
                  <c:v>804.749746668</c:v>
                </c:pt>
                <c:pt idx="411">
                  <c:v>806.688230594</c:v>
                </c:pt>
                <c:pt idx="412">
                  <c:v>808.626714519</c:v>
                </c:pt>
                <c:pt idx="413">
                  <c:v>810.565198444</c:v>
                </c:pt>
                <c:pt idx="414">
                  <c:v>812.50368237</c:v>
                </c:pt>
                <c:pt idx="415">
                  <c:v>814.442166295</c:v>
                </c:pt>
                <c:pt idx="416">
                  <c:v>816.38065022</c:v>
                </c:pt>
                <c:pt idx="417">
                  <c:v>818.319134145</c:v>
                </c:pt>
                <c:pt idx="418">
                  <c:v>820.25761807</c:v>
                </c:pt>
                <c:pt idx="419">
                  <c:v>822.196101996</c:v>
                </c:pt>
                <c:pt idx="420">
                  <c:v>824.134585921</c:v>
                </c:pt>
                <c:pt idx="421">
                  <c:v>826.073069846</c:v>
                </c:pt>
                <c:pt idx="422">
                  <c:v>828.011553772</c:v>
                </c:pt>
                <c:pt idx="423">
                  <c:v>829.950037697</c:v>
                </c:pt>
                <c:pt idx="424">
                  <c:v>831.888521622</c:v>
                </c:pt>
                <c:pt idx="425">
                  <c:v>833.827005548</c:v>
                </c:pt>
                <c:pt idx="426">
                  <c:v>835.765489473</c:v>
                </c:pt>
                <c:pt idx="427">
                  <c:v>837.703973397</c:v>
                </c:pt>
                <c:pt idx="428">
                  <c:v>839.642457323</c:v>
                </c:pt>
                <c:pt idx="429">
                  <c:v>841.580941248</c:v>
                </c:pt>
                <c:pt idx="430">
                  <c:v>843.519425173</c:v>
                </c:pt>
                <c:pt idx="431">
                  <c:v>845.457909099</c:v>
                </c:pt>
                <c:pt idx="432">
                  <c:v>847.396393024</c:v>
                </c:pt>
                <c:pt idx="433">
                  <c:v>849.334876949</c:v>
                </c:pt>
                <c:pt idx="434">
                  <c:v>851.273360875</c:v>
                </c:pt>
                <c:pt idx="435">
                  <c:v>853.2118448</c:v>
                </c:pt>
                <c:pt idx="436">
                  <c:v>855.150328725</c:v>
                </c:pt>
                <c:pt idx="437">
                  <c:v>857.088812651</c:v>
                </c:pt>
                <c:pt idx="438">
                  <c:v>859.027296575</c:v>
                </c:pt>
                <c:pt idx="439">
                  <c:v>860.9657805</c:v>
                </c:pt>
                <c:pt idx="440">
                  <c:v>862.904264426</c:v>
                </c:pt>
                <c:pt idx="441">
                  <c:v>864.842748351</c:v>
                </c:pt>
                <c:pt idx="442">
                  <c:v>866.781232276</c:v>
                </c:pt>
                <c:pt idx="443">
                  <c:v>868.719716202</c:v>
                </c:pt>
                <c:pt idx="444">
                  <c:v>870.658200127</c:v>
                </c:pt>
                <c:pt idx="445">
                  <c:v>872.596684052</c:v>
                </c:pt>
                <c:pt idx="446">
                  <c:v>874.535167978</c:v>
                </c:pt>
                <c:pt idx="447">
                  <c:v>876.473651903</c:v>
                </c:pt>
                <c:pt idx="448">
                  <c:v>878.412135828</c:v>
                </c:pt>
                <c:pt idx="449">
                  <c:v>880.350619753</c:v>
                </c:pt>
                <c:pt idx="450">
                  <c:v>882.289103678</c:v>
                </c:pt>
                <c:pt idx="451">
                  <c:v>884.227587604</c:v>
                </c:pt>
                <c:pt idx="452">
                  <c:v>886.166071529</c:v>
                </c:pt>
                <c:pt idx="453">
                  <c:v>888.104555454</c:v>
                </c:pt>
                <c:pt idx="454">
                  <c:v>890.04303938</c:v>
                </c:pt>
                <c:pt idx="455">
                  <c:v>891.981523305</c:v>
                </c:pt>
                <c:pt idx="456">
                  <c:v>893.92000723</c:v>
                </c:pt>
                <c:pt idx="457">
                  <c:v>895.858491156</c:v>
                </c:pt>
                <c:pt idx="458">
                  <c:v>897.796975081</c:v>
                </c:pt>
                <c:pt idx="459">
                  <c:v>899.735459005</c:v>
                </c:pt>
                <c:pt idx="460">
                  <c:v>901.673942931</c:v>
                </c:pt>
                <c:pt idx="461">
                  <c:v>903.612426856</c:v>
                </c:pt>
                <c:pt idx="462">
                  <c:v>905.550910781</c:v>
                </c:pt>
                <c:pt idx="463">
                  <c:v>907.489394707</c:v>
                </c:pt>
                <c:pt idx="464">
                  <c:v>909.427878632</c:v>
                </c:pt>
                <c:pt idx="465">
                  <c:v>911.366362557</c:v>
                </c:pt>
                <c:pt idx="466">
                  <c:v>913.304846483</c:v>
                </c:pt>
                <c:pt idx="467">
                  <c:v>915.243330408</c:v>
                </c:pt>
                <c:pt idx="468">
                  <c:v>917.181814333</c:v>
                </c:pt>
                <c:pt idx="469">
                  <c:v>919.120298258</c:v>
                </c:pt>
                <c:pt idx="470">
                  <c:v>921.058782183</c:v>
                </c:pt>
                <c:pt idx="471">
                  <c:v>922.997266109</c:v>
                </c:pt>
                <c:pt idx="472">
                  <c:v>924.935750034</c:v>
                </c:pt>
                <c:pt idx="473">
                  <c:v>926.874233959</c:v>
                </c:pt>
                <c:pt idx="474">
                  <c:v>928.812717885</c:v>
                </c:pt>
                <c:pt idx="475">
                  <c:v>930.75120181</c:v>
                </c:pt>
                <c:pt idx="476">
                  <c:v>932.689685735</c:v>
                </c:pt>
                <c:pt idx="477">
                  <c:v>934.628169661</c:v>
                </c:pt>
                <c:pt idx="478">
                  <c:v>936.566653586</c:v>
                </c:pt>
                <c:pt idx="479">
                  <c:v>938.505137511</c:v>
                </c:pt>
                <c:pt idx="480">
                  <c:v>940.443621436</c:v>
                </c:pt>
                <c:pt idx="481">
                  <c:v>942.382105361</c:v>
                </c:pt>
                <c:pt idx="482">
                  <c:v>944.320589286</c:v>
                </c:pt>
                <c:pt idx="483">
                  <c:v>946.259073212</c:v>
                </c:pt>
                <c:pt idx="484">
                  <c:v>948.197557137</c:v>
                </c:pt>
                <c:pt idx="485">
                  <c:v>950.136041062</c:v>
                </c:pt>
                <c:pt idx="486">
                  <c:v>952.074524988</c:v>
                </c:pt>
                <c:pt idx="487">
                  <c:v>954.013008913</c:v>
                </c:pt>
                <c:pt idx="488">
                  <c:v>955.951492838</c:v>
                </c:pt>
                <c:pt idx="489">
                  <c:v>957.889976764</c:v>
                </c:pt>
                <c:pt idx="490">
                  <c:v>959.828460688</c:v>
                </c:pt>
                <c:pt idx="491">
                  <c:v>961.766944614</c:v>
                </c:pt>
                <c:pt idx="492">
                  <c:v>963.705428539</c:v>
                </c:pt>
                <c:pt idx="493">
                  <c:v>965.643912464</c:v>
                </c:pt>
                <c:pt idx="494">
                  <c:v>967.58239639</c:v>
                </c:pt>
                <c:pt idx="495">
                  <c:v>969.520880315</c:v>
                </c:pt>
                <c:pt idx="496">
                  <c:v>971.45936424</c:v>
                </c:pt>
                <c:pt idx="497">
                  <c:v>973.397848166</c:v>
                </c:pt>
                <c:pt idx="498">
                  <c:v>975.336332091</c:v>
                </c:pt>
                <c:pt idx="499">
                  <c:v>977.274816016</c:v>
                </c:pt>
                <c:pt idx="500">
                  <c:v>979.213299941</c:v>
                </c:pt>
                <c:pt idx="501">
                  <c:v>981.151783866</c:v>
                </c:pt>
                <c:pt idx="502">
                  <c:v>983.090267791</c:v>
                </c:pt>
                <c:pt idx="503">
                  <c:v>985.028751717</c:v>
                </c:pt>
                <c:pt idx="504">
                  <c:v>986.967235642</c:v>
                </c:pt>
                <c:pt idx="505">
                  <c:v>988.905719567</c:v>
                </c:pt>
                <c:pt idx="506">
                  <c:v>990.844203493</c:v>
                </c:pt>
                <c:pt idx="507">
                  <c:v>992.782687418</c:v>
                </c:pt>
                <c:pt idx="508">
                  <c:v>994.721171343</c:v>
                </c:pt>
                <c:pt idx="509">
                  <c:v>996.659655269</c:v>
                </c:pt>
                <c:pt idx="510">
                  <c:v>998.598139194</c:v>
                </c:pt>
                <c:pt idx="511">
                  <c:v>1000.536623119</c:v>
                </c:pt>
                <c:pt idx="512">
                  <c:v>1002.475107044</c:v>
                </c:pt>
                <c:pt idx="513">
                  <c:v>1004.413590969</c:v>
                </c:pt>
                <c:pt idx="514">
                  <c:v>1006.352074895</c:v>
                </c:pt>
                <c:pt idx="515">
                  <c:v>1008.29055882</c:v>
                </c:pt>
                <c:pt idx="516">
                  <c:v>1010.22904275</c:v>
                </c:pt>
                <c:pt idx="517">
                  <c:v>1012.16752667</c:v>
                </c:pt>
                <c:pt idx="518">
                  <c:v>1014.1060106</c:v>
                </c:pt>
                <c:pt idx="519">
                  <c:v>1016.04449452</c:v>
                </c:pt>
                <c:pt idx="520">
                  <c:v>1017.98297845</c:v>
                </c:pt>
                <c:pt idx="521">
                  <c:v>1019.92146237</c:v>
                </c:pt>
                <c:pt idx="522">
                  <c:v>1021.8599463</c:v>
                </c:pt>
                <c:pt idx="523">
                  <c:v>1023.79843022</c:v>
                </c:pt>
                <c:pt idx="524">
                  <c:v>1025.7369141499998</c:v>
                </c:pt>
                <c:pt idx="525">
                  <c:v>1027.67539807</c:v>
                </c:pt>
                <c:pt idx="526">
                  <c:v>1029.613882</c:v>
                </c:pt>
                <c:pt idx="527">
                  <c:v>1031.55236592</c:v>
                </c:pt>
                <c:pt idx="528">
                  <c:v>1033.49084985</c:v>
                </c:pt>
                <c:pt idx="529">
                  <c:v>1035.42933377</c:v>
                </c:pt>
                <c:pt idx="530">
                  <c:v>1037.3678177</c:v>
                </c:pt>
                <c:pt idx="531">
                  <c:v>1039.30630162</c:v>
                </c:pt>
                <c:pt idx="532">
                  <c:v>1041.24478555</c:v>
                </c:pt>
                <c:pt idx="533">
                  <c:v>1043.18326947</c:v>
                </c:pt>
                <c:pt idx="534">
                  <c:v>1045.1217534</c:v>
                </c:pt>
                <c:pt idx="535">
                  <c:v>1047.06023732</c:v>
                </c:pt>
                <c:pt idx="536">
                  <c:v>1048.99872125</c:v>
                </c:pt>
                <c:pt idx="537">
                  <c:v>1050.93720518</c:v>
                </c:pt>
                <c:pt idx="538">
                  <c:v>1052.8756891</c:v>
                </c:pt>
                <c:pt idx="539">
                  <c:v>1054.81417303</c:v>
                </c:pt>
                <c:pt idx="540">
                  <c:v>1056.75265695</c:v>
                </c:pt>
                <c:pt idx="541">
                  <c:v>1058.69114088</c:v>
                </c:pt>
                <c:pt idx="542">
                  <c:v>1060.6296248</c:v>
                </c:pt>
                <c:pt idx="543">
                  <c:v>1062.56810873</c:v>
                </c:pt>
                <c:pt idx="544">
                  <c:v>1064.50659265</c:v>
                </c:pt>
                <c:pt idx="545">
                  <c:v>1066.44507658</c:v>
                </c:pt>
                <c:pt idx="546">
                  <c:v>1068.3835605</c:v>
                </c:pt>
                <c:pt idx="547">
                  <c:v>1070.32204443</c:v>
                </c:pt>
                <c:pt idx="548">
                  <c:v>1072.26052835</c:v>
                </c:pt>
                <c:pt idx="549">
                  <c:v>1074.19901228</c:v>
                </c:pt>
                <c:pt idx="550">
                  <c:v>1076.1374962</c:v>
                </c:pt>
                <c:pt idx="551">
                  <c:v>1078.07598013</c:v>
                </c:pt>
                <c:pt idx="552">
                  <c:v>1080.01446405</c:v>
                </c:pt>
                <c:pt idx="553">
                  <c:v>1081.95294798</c:v>
                </c:pt>
                <c:pt idx="554">
                  <c:v>1083.8914319</c:v>
                </c:pt>
                <c:pt idx="555">
                  <c:v>1085.82991583</c:v>
                </c:pt>
                <c:pt idx="556">
                  <c:v>1087.76839976</c:v>
                </c:pt>
                <c:pt idx="557">
                  <c:v>1089.70688368</c:v>
                </c:pt>
                <c:pt idx="558">
                  <c:v>1091.64536761</c:v>
                </c:pt>
                <c:pt idx="559">
                  <c:v>1093.58385153</c:v>
                </c:pt>
                <c:pt idx="560">
                  <c:v>1095.52233546</c:v>
                </c:pt>
                <c:pt idx="561">
                  <c:v>1097.46081938</c:v>
                </c:pt>
                <c:pt idx="562">
                  <c:v>1099.39930331</c:v>
                </c:pt>
                <c:pt idx="563">
                  <c:v>1101.33778723</c:v>
                </c:pt>
                <c:pt idx="564">
                  <c:v>1103.27627116</c:v>
                </c:pt>
                <c:pt idx="565">
                  <c:v>1105.21475508</c:v>
                </c:pt>
                <c:pt idx="566">
                  <c:v>1107.15323901</c:v>
                </c:pt>
                <c:pt idx="567">
                  <c:v>1109.09172293</c:v>
                </c:pt>
                <c:pt idx="568">
                  <c:v>1111.03020686</c:v>
                </c:pt>
                <c:pt idx="569">
                  <c:v>1112.96869078</c:v>
                </c:pt>
                <c:pt idx="570">
                  <c:v>1114.90717471</c:v>
                </c:pt>
                <c:pt idx="571">
                  <c:v>1116.84565863</c:v>
                </c:pt>
                <c:pt idx="572">
                  <c:v>1118.78414256</c:v>
                </c:pt>
                <c:pt idx="573">
                  <c:v>1120.72262648</c:v>
                </c:pt>
                <c:pt idx="574">
                  <c:v>1122.66111041</c:v>
                </c:pt>
                <c:pt idx="575">
                  <c:v>1124.59959433</c:v>
                </c:pt>
                <c:pt idx="576">
                  <c:v>1126.53807826</c:v>
                </c:pt>
                <c:pt idx="577">
                  <c:v>1128.47656219</c:v>
                </c:pt>
                <c:pt idx="578">
                  <c:v>1130.41504611</c:v>
                </c:pt>
                <c:pt idx="579">
                  <c:v>1132.35353004</c:v>
                </c:pt>
                <c:pt idx="580">
                  <c:v>1134.29201396</c:v>
                </c:pt>
                <c:pt idx="581">
                  <c:v>1136.23049789</c:v>
                </c:pt>
                <c:pt idx="582">
                  <c:v>1138.16898181</c:v>
                </c:pt>
                <c:pt idx="583">
                  <c:v>1140.10746574</c:v>
                </c:pt>
                <c:pt idx="584">
                  <c:v>1142.04594966</c:v>
                </c:pt>
                <c:pt idx="585">
                  <c:v>1143.98443359</c:v>
                </c:pt>
                <c:pt idx="586">
                  <c:v>1145.92291751</c:v>
                </c:pt>
                <c:pt idx="587">
                  <c:v>1147.86140144</c:v>
                </c:pt>
                <c:pt idx="588">
                  <c:v>1149.79988536</c:v>
                </c:pt>
                <c:pt idx="589">
                  <c:v>1151.73836929</c:v>
                </c:pt>
                <c:pt idx="590">
                  <c:v>1153.67685321</c:v>
                </c:pt>
                <c:pt idx="591">
                  <c:v>1155.61533714</c:v>
                </c:pt>
                <c:pt idx="592">
                  <c:v>1157.55382106</c:v>
                </c:pt>
                <c:pt idx="593">
                  <c:v>1159.49230499</c:v>
                </c:pt>
                <c:pt idx="594">
                  <c:v>1161.43078891</c:v>
                </c:pt>
                <c:pt idx="595">
                  <c:v>1163.36927284</c:v>
                </c:pt>
                <c:pt idx="596">
                  <c:v>1165.30775677</c:v>
                </c:pt>
                <c:pt idx="597">
                  <c:v>1167.24624069</c:v>
                </c:pt>
                <c:pt idx="598">
                  <c:v>1169.18472462</c:v>
                </c:pt>
                <c:pt idx="599">
                  <c:v>1171.12320854</c:v>
                </c:pt>
              </c:numCache>
            </c:numRef>
          </c:xVal>
          <c:yVal>
            <c:numRef>
              <c:f>'TS XS4 LIDARCHAN'!$F$2:$F$601</c:f>
              <c:numCache>
                <c:ptCount val="600"/>
                <c:pt idx="0">
                  <c:v>82.0280227661</c:v>
                </c:pt>
                <c:pt idx="1">
                  <c:v>81.6128311157</c:v>
                </c:pt>
                <c:pt idx="2">
                  <c:v>81.6481704712</c:v>
                </c:pt>
                <c:pt idx="3">
                  <c:v>81.7953720093</c:v>
                </c:pt>
                <c:pt idx="4">
                  <c:v>81.7694168091</c:v>
                </c:pt>
                <c:pt idx="5">
                  <c:v>81.9413299561</c:v>
                </c:pt>
                <c:pt idx="6">
                  <c:v>82.1035385132</c:v>
                </c:pt>
                <c:pt idx="7">
                  <c:v>82.3043823242</c:v>
                </c:pt>
                <c:pt idx="8">
                  <c:v>82.4273300171</c:v>
                </c:pt>
                <c:pt idx="9">
                  <c:v>82.5000839233</c:v>
                </c:pt>
                <c:pt idx="10">
                  <c:v>82.5573959351</c:v>
                </c:pt>
                <c:pt idx="11">
                  <c:v>82.5036087036</c:v>
                </c:pt>
                <c:pt idx="12">
                  <c:v>82.4226150513</c:v>
                </c:pt>
                <c:pt idx="13">
                  <c:v>82.4187698364</c:v>
                </c:pt>
                <c:pt idx="14">
                  <c:v>82.4906539917</c:v>
                </c:pt>
                <c:pt idx="15">
                  <c:v>82.503112793</c:v>
                </c:pt>
                <c:pt idx="16">
                  <c:v>82.6620635986</c:v>
                </c:pt>
                <c:pt idx="17">
                  <c:v>82.4056777954</c:v>
                </c:pt>
                <c:pt idx="18">
                  <c:v>82.5328826904</c:v>
                </c:pt>
                <c:pt idx="19">
                  <c:v>82.5147857666</c:v>
                </c:pt>
                <c:pt idx="20">
                  <c:v>82.5672912598</c:v>
                </c:pt>
                <c:pt idx="21">
                  <c:v>82.6352310181</c:v>
                </c:pt>
                <c:pt idx="22">
                  <c:v>82.6362380981</c:v>
                </c:pt>
                <c:pt idx="23">
                  <c:v>82.6589660645</c:v>
                </c:pt>
                <c:pt idx="24">
                  <c:v>82.6644668579</c:v>
                </c:pt>
                <c:pt idx="25">
                  <c:v>82.7036056519</c:v>
                </c:pt>
                <c:pt idx="26">
                  <c:v>82.699836731</c:v>
                </c:pt>
                <c:pt idx="27">
                  <c:v>82.6966705322</c:v>
                </c:pt>
                <c:pt idx="28">
                  <c:v>82.6529769897</c:v>
                </c:pt>
                <c:pt idx="29">
                  <c:v>82.5445327759</c:v>
                </c:pt>
                <c:pt idx="30">
                  <c:v>82.4827728271</c:v>
                </c:pt>
                <c:pt idx="31">
                  <c:v>82.4294509888</c:v>
                </c:pt>
                <c:pt idx="32">
                  <c:v>82.4636230469</c:v>
                </c:pt>
                <c:pt idx="33">
                  <c:v>82.6060333252</c:v>
                </c:pt>
                <c:pt idx="34">
                  <c:v>82.6002655029</c:v>
                </c:pt>
                <c:pt idx="35">
                  <c:v>82.5538101196</c:v>
                </c:pt>
                <c:pt idx="36">
                  <c:v>82.4203338623</c:v>
                </c:pt>
                <c:pt idx="37">
                  <c:v>82.283744812</c:v>
                </c:pt>
                <c:pt idx="38">
                  <c:v>82.1505508423</c:v>
                </c:pt>
                <c:pt idx="39">
                  <c:v>82.119682312</c:v>
                </c:pt>
                <c:pt idx="40">
                  <c:v>81.90625</c:v>
                </c:pt>
                <c:pt idx="41">
                  <c:v>81.720375061</c:v>
                </c:pt>
                <c:pt idx="42">
                  <c:v>81.4552154541</c:v>
                </c:pt>
                <c:pt idx="43">
                  <c:v>81.2082901001</c:v>
                </c:pt>
                <c:pt idx="44">
                  <c:v>81.1581192017</c:v>
                </c:pt>
                <c:pt idx="45">
                  <c:v>81.2716827393</c:v>
                </c:pt>
                <c:pt idx="46">
                  <c:v>81.4832077026</c:v>
                </c:pt>
                <c:pt idx="47">
                  <c:v>81.6418457031</c:v>
                </c:pt>
                <c:pt idx="48">
                  <c:v>81.6417541504</c:v>
                </c:pt>
                <c:pt idx="49">
                  <c:v>81.6176300049</c:v>
                </c:pt>
                <c:pt idx="50">
                  <c:v>81.771987915</c:v>
                </c:pt>
                <c:pt idx="51">
                  <c:v>81.8221206665</c:v>
                </c:pt>
                <c:pt idx="52">
                  <c:v>81.9997634888</c:v>
                </c:pt>
                <c:pt idx="53">
                  <c:v>81.9969024658</c:v>
                </c:pt>
                <c:pt idx="54">
                  <c:v>81.8605041504</c:v>
                </c:pt>
                <c:pt idx="55">
                  <c:v>81.6403198242</c:v>
                </c:pt>
                <c:pt idx="56">
                  <c:v>81.5122909546</c:v>
                </c:pt>
                <c:pt idx="57">
                  <c:v>81.4710540771</c:v>
                </c:pt>
                <c:pt idx="58">
                  <c:v>81.3394699097</c:v>
                </c:pt>
                <c:pt idx="59">
                  <c:v>81.2296829224</c:v>
                </c:pt>
                <c:pt idx="60">
                  <c:v>80.8514328003</c:v>
                </c:pt>
                <c:pt idx="61">
                  <c:v>80.5388031006</c:v>
                </c:pt>
                <c:pt idx="62">
                  <c:v>80.3294525146</c:v>
                </c:pt>
                <c:pt idx="63">
                  <c:v>80.1266403198</c:v>
                </c:pt>
                <c:pt idx="64">
                  <c:v>79.8386459351</c:v>
                </c:pt>
                <c:pt idx="65">
                  <c:v>79.8759307861</c:v>
                </c:pt>
                <c:pt idx="66">
                  <c:v>79.853515625</c:v>
                </c:pt>
                <c:pt idx="67">
                  <c:v>79.7651443481</c:v>
                </c:pt>
                <c:pt idx="68">
                  <c:v>79.6802139282</c:v>
                </c:pt>
                <c:pt idx="69">
                  <c:v>79.6778182983</c:v>
                </c:pt>
                <c:pt idx="70">
                  <c:v>79.7895736694</c:v>
                </c:pt>
                <c:pt idx="71">
                  <c:v>79.9203948975</c:v>
                </c:pt>
                <c:pt idx="72">
                  <c:v>80.0512161255</c:v>
                </c:pt>
                <c:pt idx="73">
                  <c:v>80.1820373535</c:v>
                </c:pt>
                <c:pt idx="74">
                  <c:v>80.3128585815</c:v>
                </c:pt>
                <c:pt idx="75">
                  <c:v>80.4436798096</c:v>
                </c:pt>
                <c:pt idx="76">
                  <c:v>80.5965423584</c:v>
                </c:pt>
                <c:pt idx="77">
                  <c:v>80.7853851318</c:v>
                </c:pt>
                <c:pt idx="78">
                  <c:v>81.5574798584</c:v>
                </c:pt>
                <c:pt idx="79">
                  <c:v>82.5341644287</c:v>
                </c:pt>
                <c:pt idx="80">
                  <c:v>82.9581222534</c:v>
                </c:pt>
                <c:pt idx="81">
                  <c:v>83.3845062256</c:v>
                </c:pt>
                <c:pt idx="82">
                  <c:v>83.3374176025</c:v>
                </c:pt>
                <c:pt idx="83">
                  <c:v>83.2015762329</c:v>
                </c:pt>
                <c:pt idx="84">
                  <c:v>83.2686920166</c:v>
                </c:pt>
                <c:pt idx="85">
                  <c:v>83.3660125732</c:v>
                </c:pt>
                <c:pt idx="86">
                  <c:v>83.4505996704</c:v>
                </c:pt>
                <c:pt idx="87">
                  <c:v>83.279624939</c:v>
                </c:pt>
                <c:pt idx="88">
                  <c:v>83.2835235596</c:v>
                </c:pt>
                <c:pt idx="89">
                  <c:v>83.198348999</c:v>
                </c:pt>
                <c:pt idx="90">
                  <c:v>82.9071655273</c:v>
                </c:pt>
                <c:pt idx="91">
                  <c:v>82.5091934204</c:v>
                </c:pt>
                <c:pt idx="92">
                  <c:v>82.5416183472</c:v>
                </c:pt>
                <c:pt idx="93">
                  <c:v>82.6670074463</c:v>
                </c:pt>
                <c:pt idx="94">
                  <c:v>82.729095459</c:v>
                </c:pt>
                <c:pt idx="95">
                  <c:v>82.6105880737</c:v>
                </c:pt>
                <c:pt idx="96">
                  <c:v>82.8044662476</c:v>
                </c:pt>
                <c:pt idx="97">
                  <c:v>83.1052703857</c:v>
                </c:pt>
                <c:pt idx="98">
                  <c:v>83.4971313477</c:v>
                </c:pt>
                <c:pt idx="99">
                  <c:v>83.5364303589</c:v>
                </c:pt>
                <c:pt idx="100">
                  <c:v>83.5724334717</c:v>
                </c:pt>
                <c:pt idx="101">
                  <c:v>83.6182403564</c:v>
                </c:pt>
                <c:pt idx="102">
                  <c:v>83.6568069458</c:v>
                </c:pt>
                <c:pt idx="103">
                  <c:v>83.6419219971</c:v>
                </c:pt>
                <c:pt idx="104">
                  <c:v>83.5432128906</c:v>
                </c:pt>
                <c:pt idx="105">
                  <c:v>83.5974349976</c:v>
                </c:pt>
                <c:pt idx="106">
                  <c:v>83.4016799927</c:v>
                </c:pt>
                <c:pt idx="107">
                  <c:v>83.2247924805</c:v>
                </c:pt>
                <c:pt idx="108">
                  <c:v>83.2167205811</c:v>
                </c:pt>
                <c:pt idx="109">
                  <c:v>83.3841781616</c:v>
                </c:pt>
                <c:pt idx="110">
                  <c:v>83.4032745361</c:v>
                </c:pt>
                <c:pt idx="111">
                  <c:v>83.4321365356</c:v>
                </c:pt>
                <c:pt idx="112">
                  <c:v>83.3357620239</c:v>
                </c:pt>
                <c:pt idx="113">
                  <c:v>83.3581542969</c:v>
                </c:pt>
                <c:pt idx="114">
                  <c:v>82.9321136475</c:v>
                </c:pt>
                <c:pt idx="115">
                  <c:v>82.4378585815</c:v>
                </c:pt>
                <c:pt idx="116">
                  <c:v>82.2854003906</c:v>
                </c:pt>
                <c:pt idx="117">
                  <c:v>82.4524993896</c:v>
                </c:pt>
                <c:pt idx="118">
                  <c:v>82.1076889038</c:v>
                </c:pt>
                <c:pt idx="119">
                  <c:v>82.4142456055</c:v>
                </c:pt>
                <c:pt idx="120">
                  <c:v>82.6882705688</c:v>
                </c:pt>
                <c:pt idx="121">
                  <c:v>83.0272140503</c:v>
                </c:pt>
                <c:pt idx="122">
                  <c:v>83.4044952393</c:v>
                </c:pt>
                <c:pt idx="123">
                  <c:v>83.631439209</c:v>
                </c:pt>
                <c:pt idx="124">
                  <c:v>83.765083313</c:v>
                </c:pt>
                <c:pt idx="125">
                  <c:v>83.7595443726</c:v>
                </c:pt>
                <c:pt idx="126">
                  <c:v>83.1240310669</c:v>
                </c:pt>
                <c:pt idx="127">
                  <c:v>83.5778656006</c:v>
                </c:pt>
                <c:pt idx="128">
                  <c:v>83.7025375366</c:v>
                </c:pt>
                <c:pt idx="129">
                  <c:v>83.3076705933</c:v>
                </c:pt>
                <c:pt idx="130">
                  <c:v>83.2226257324</c:v>
                </c:pt>
                <c:pt idx="131">
                  <c:v>82.8512191772</c:v>
                </c:pt>
                <c:pt idx="132">
                  <c:v>82.7929534912</c:v>
                </c:pt>
                <c:pt idx="133">
                  <c:v>82.7902755737</c:v>
                </c:pt>
                <c:pt idx="134">
                  <c:v>82.4687423706</c:v>
                </c:pt>
                <c:pt idx="135">
                  <c:v>82.5058135986</c:v>
                </c:pt>
                <c:pt idx="136">
                  <c:v>82.5016555786</c:v>
                </c:pt>
                <c:pt idx="137">
                  <c:v>82.2044372559</c:v>
                </c:pt>
                <c:pt idx="138">
                  <c:v>81.8729553223</c:v>
                </c:pt>
                <c:pt idx="139">
                  <c:v>81.6221389771</c:v>
                </c:pt>
                <c:pt idx="140">
                  <c:v>81.9924697876</c:v>
                </c:pt>
                <c:pt idx="141">
                  <c:v>82.9601364136</c:v>
                </c:pt>
                <c:pt idx="142">
                  <c:v>83.9304962158</c:v>
                </c:pt>
                <c:pt idx="143">
                  <c:v>83.9695587158</c:v>
                </c:pt>
                <c:pt idx="144">
                  <c:v>83.9419021606</c:v>
                </c:pt>
                <c:pt idx="145">
                  <c:v>83.9142532349</c:v>
                </c:pt>
                <c:pt idx="146">
                  <c:v>84.2922134399</c:v>
                </c:pt>
                <c:pt idx="147">
                  <c:v>84.0155792236</c:v>
                </c:pt>
                <c:pt idx="148">
                  <c:v>84.0615158081</c:v>
                </c:pt>
                <c:pt idx="149">
                  <c:v>84.2606201172</c:v>
                </c:pt>
                <c:pt idx="150">
                  <c:v>84.2265319824</c:v>
                </c:pt>
                <c:pt idx="151">
                  <c:v>84.057144165</c:v>
                </c:pt>
                <c:pt idx="152">
                  <c:v>83.8722229004</c:v>
                </c:pt>
                <c:pt idx="153">
                  <c:v>83.6767654419</c:v>
                </c:pt>
                <c:pt idx="154">
                  <c:v>83.5106887817</c:v>
                </c:pt>
                <c:pt idx="155">
                  <c:v>83.4118041992</c:v>
                </c:pt>
                <c:pt idx="156">
                  <c:v>83.4071960449</c:v>
                </c:pt>
                <c:pt idx="157">
                  <c:v>82.7088317871</c:v>
                </c:pt>
                <c:pt idx="158">
                  <c:v>82.7669525146</c:v>
                </c:pt>
                <c:pt idx="159">
                  <c:v>82.9834671021</c:v>
                </c:pt>
                <c:pt idx="160">
                  <c:v>83.231842041</c:v>
                </c:pt>
                <c:pt idx="161">
                  <c:v>83.1884765625</c:v>
                </c:pt>
                <c:pt idx="162">
                  <c:v>83.0884857178</c:v>
                </c:pt>
                <c:pt idx="163">
                  <c:v>83.0708465576</c:v>
                </c:pt>
                <c:pt idx="164">
                  <c:v>82.8171234131</c:v>
                </c:pt>
                <c:pt idx="165">
                  <c:v>82.5885391235</c:v>
                </c:pt>
                <c:pt idx="166">
                  <c:v>82.6998672485</c:v>
                </c:pt>
                <c:pt idx="167">
                  <c:v>82.814491272</c:v>
                </c:pt>
                <c:pt idx="168">
                  <c:v>82.8620223999</c:v>
                </c:pt>
                <c:pt idx="169">
                  <c:v>82.9113998413</c:v>
                </c:pt>
                <c:pt idx="170">
                  <c:v>82.961807251</c:v>
                </c:pt>
                <c:pt idx="171">
                  <c:v>82.8188247681</c:v>
                </c:pt>
                <c:pt idx="172">
                  <c:v>82.6621170044</c:v>
                </c:pt>
                <c:pt idx="173">
                  <c:v>82.484588623</c:v>
                </c:pt>
                <c:pt idx="174">
                  <c:v>82.5927658081</c:v>
                </c:pt>
                <c:pt idx="175">
                  <c:v>82.5213088989</c:v>
                </c:pt>
                <c:pt idx="176">
                  <c:v>82.4524612427</c:v>
                </c:pt>
                <c:pt idx="177">
                  <c:v>82.5537948608</c:v>
                </c:pt>
                <c:pt idx="178">
                  <c:v>82.576965332</c:v>
                </c:pt>
                <c:pt idx="179">
                  <c:v>82.5672836304</c:v>
                </c:pt>
                <c:pt idx="180">
                  <c:v>82.6390838623</c:v>
                </c:pt>
                <c:pt idx="181">
                  <c:v>82.6575241089</c:v>
                </c:pt>
                <c:pt idx="182">
                  <c:v>82.6871871948</c:v>
                </c:pt>
                <c:pt idx="183">
                  <c:v>82.6272659302</c:v>
                </c:pt>
                <c:pt idx="184">
                  <c:v>82.5770721436</c:v>
                </c:pt>
                <c:pt idx="185">
                  <c:v>82.6880111694</c:v>
                </c:pt>
                <c:pt idx="186">
                  <c:v>82.8060302734</c:v>
                </c:pt>
                <c:pt idx="187">
                  <c:v>82.8410110474</c:v>
                </c:pt>
                <c:pt idx="188">
                  <c:v>82.9706344604</c:v>
                </c:pt>
                <c:pt idx="189">
                  <c:v>82.9095916748</c:v>
                </c:pt>
                <c:pt idx="190">
                  <c:v>82.8388824463</c:v>
                </c:pt>
                <c:pt idx="191">
                  <c:v>82.7123947144</c:v>
                </c:pt>
                <c:pt idx="192">
                  <c:v>82.6227416992</c:v>
                </c:pt>
                <c:pt idx="193">
                  <c:v>82.5330963135</c:v>
                </c:pt>
                <c:pt idx="194">
                  <c:v>82.4596939087</c:v>
                </c:pt>
                <c:pt idx="195">
                  <c:v>82.1847763062</c:v>
                </c:pt>
                <c:pt idx="196">
                  <c:v>81.9771728516</c:v>
                </c:pt>
                <c:pt idx="197">
                  <c:v>82.0628356934</c:v>
                </c:pt>
                <c:pt idx="198">
                  <c:v>82.1896820068</c:v>
                </c:pt>
                <c:pt idx="199">
                  <c:v>82.2294235229</c:v>
                </c:pt>
                <c:pt idx="200">
                  <c:v>82.2007141113</c:v>
                </c:pt>
                <c:pt idx="201">
                  <c:v>82.4054260254</c:v>
                </c:pt>
                <c:pt idx="202">
                  <c:v>82.9032821655</c:v>
                </c:pt>
                <c:pt idx="203">
                  <c:v>83.0489883423</c:v>
                </c:pt>
                <c:pt idx="204">
                  <c:v>83.1824951172</c:v>
                </c:pt>
                <c:pt idx="205">
                  <c:v>83.3085784912</c:v>
                </c:pt>
                <c:pt idx="206">
                  <c:v>83.0706863403</c:v>
                </c:pt>
                <c:pt idx="207">
                  <c:v>83.1962966919</c:v>
                </c:pt>
                <c:pt idx="208">
                  <c:v>83.1705474854</c:v>
                </c:pt>
                <c:pt idx="209">
                  <c:v>83.1100006104</c:v>
                </c:pt>
                <c:pt idx="210">
                  <c:v>82.9685134888</c:v>
                </c:pt>
                <c:pt idx="211">
                  <c:v>82.9096374512</c:v>
                </c:pt>
                <c:pt idx="212">
                  <c:v>82.9412918091</c:v>
                </c:pt>
                <c:pt idx="213">
                  <c:v>82.9412155151</c:v>
                </c:pt>
                <c:pt idx="214">
                  <c:v>82.7071380615</c:v>
                </c:pt>
                <c:pt idx="215">
                  <c:v>82.9233474731</c:v>
                </c:pt>
                <c:pt idx="216">
                  <c:v>83.2622299194</c:v>
                </c:pt>
                <c:pt idx="217">
                  <c:v>83.4883575439</c:v>
                </c:pt>
                <c:pt idx="218">
                  <c:v>83.6210174561</c:v>
                </c:pt>
                <c:pt idx="219">
                  <c:v>83.6673278809</c:v>
                </c:pt>
                <c:pt idx="220">
                  <c:v>83.7431259155</c:v>
                </c:pt>
                <c:pt idx="221">
                  <c:v>83.7837905884</c:v>
                </c:pt>
                <c:pt idx="222">
                  <c:v>83.7622528076</c:v>
                </c:pt>
                <c:pt idx="223">
                  <c:v>83.6932754517</c:v>
                </c:pt>
                <c:pt idx="224">
                  <c:v>83.6400604248</c:v>
                </c:pt>
                <c:pt idx="225">
                  <c:v>83.4030685425</c:v>
                </c:pt>
                <c:pt idx="226">
                  <c:v>83.5333938599</c:v>
                </c:pt>
                <c:pt idx="227">
                  <c:v>83.7211456299</c:v>
                </c:pt>
                <c:pt idx="228">
                  <c:v>83.7559356689</c:v>
                </c:pt>
                <c:pt idx="229">
                  <c:v>83.7146453857</c:v>
                </c:pt>
                <c:pt idx="230">
                  <c:v>83.6399993896</c:v>
                </c:pt>
                <c:pt idx="231">
                  <c:v>83.6099395752</c:v>
                </c:pt>
                <c:pt idx="232">
                  <c:v>83.6523208618</c:v>
                </c:pt>
                <c:pt idx="233">
                  <c:v>83.7124862671</c:v>
                </c:pt>
                <c:pt idx="234">
                  <c:v>83.6478424072</c:v>
                </c:pt>
                <c:pt idx="235">
                  <c:v>83.7332687378</c:v>
                </c:pt>
                <c:pt idx="236">
                  <c:v>83.5432434082</c:v>
                </c:pt>
                <c:pt idx="237">
                  <c:v>83.5624313354</c:v>
                </c:pt>
                <c:pt idx="238">
                  <c:v>83.6255340576</c:v>
                </c:pt>
                <c:pt idx="239">
                  <c:v>83.654914856</c:v>
                </c:pt>
                <c:pt idx="240">
                  <c:v>83.7389450073</c:v>
                </c:pt>
                <c:pt idx="241">
                  <c:v>83.7409973145</c:v>
                </c:pt>
                <c:pt idx="242">
                  <c:v>83.6280899048</c:v>
                </c:pt>
                <c:pt idx="243">
                  <c:v>83.4847640991</c:v>
                </c:pt>
                <c:pt idx="244">
                  <c:v>83.4554367065</c:v>
                </c:pt>
                <c:pt idx="245">
                  <c:v>83.4961700439</c:v>
                </c:pt>
                <c:pt idx="246">
                  <c:v>82.7854309082</c:v>
                </c:pt>
                <c:pt idx="247">
                  <c:v>82.4925918579</c:v>
                </c:pt>
                <c:pt idx="248">
                  <c:v>82.6904525757</c:v>
                </c:pt>
                <c:pt idx="249">
                  <c:v>82.5953903198</c:v>
                </c:pt>
                <c:pt idx="250">
                  <c:v>82.5885925293</c:v>
                </c:pt>
                <c:pt idx="251">
                  <c:v>82.5055465698</c:v>
                </c:pt>
                <c:pt idx="252">
                  <c:v>82.6602020264</c:v>
                </c:pt>
                <c:pt idx="253">
                  <c:v>82.9632720947</c:v>
                </c:pt>
                <c:pt idx="254">
                  <c:v>83.3701477051</c:v>
                </c:pt>
                <c:pt idx="255">
                  <c:v>84.4361953735</c:v>
                </c:pt>
                <c:pt idx="256">
                  <c:v>84.4106369019</c:v>
                </c:pt>
                <c:pt idx="257">
                  <c:v>84.3751296997</c:v>
                </c:pt>
                <c:pt idx="258">
                  <c:v>84.3396148682</c:v>
                </c:pt>
                <c:pt idx="259">
                  <c:v>84.304107666</c:v>
                </c:pt>
                <c:pt idx="260">
                  <c:v>84.5833892822</c:v>
                </c:pt>
                <c:pt idx="261">
                  <c:v>84.662361145</c:v>
                </c:pt>
                <c:pt idx="262">
                  <c:v>84.6473312378</c:v>
                </c:pt>
                <c:pt idx="263">
                  <c:v>84.5784683228</c:v>
                </c:pt>
                <c:pt idx="264">
                  <c:v>84.4639587402</c:v>
                </c:pt>
                <c:pt idx="265">
                  <c:v>84.3562164307</c:v>
                </c:pt>
                <c:pt idx="266">
                  <c:v>84.2698745728</c:v>
                </c:pt>
                <c:pt idx="267">
                  <c:v>84.1908493042</c:v>
                </c:pt>
                <c:pt idx="268">
                  <c:v>84.111831665</c:v>
                </c:pt>
                <c:pt idx="269">
                  <c:v>84.0328063965</c:v>
                </c:pt>
                <c:pt idx="270">
                  <c:v>83.9537811279</c:v>
                </c:pt>
                <c:pt idx="271">
                  <c:v>83.8747558594</c:v>
                </c:pt>
                <c:pt idx="272">
                  <c:v>83.875617981</c:v>
                </c:pt>
                <c:pt idx="273">
                  <c:v>83.979598999</c:v>
                </c:pt>
                <c:pt idx="274">
                  <c:v>84.162979126</c:v>
                </c:pt>
                <c:pt idx="275">
                  <c:v>84.3463516235</c:v>
                </c:pt>
                <c:pt idx="276">
                  <c:v>84.3901290894</c:v>
                </c:pt>
                <c:pt idx="277">
                  <c:v>84.2980117798</c:v>
                </c:pt>
                <c:pt idx="278">
                  <c:v>84.1461029053</c:v>
                </c:pt>
                <c:pt idx="279">
                  <c:v>83.9956893921</c:v>
                </c:pt>
                <c:pt idx="280">
                  <c:v>84.0732574463</c:v>
                </c:pt>
                <c:pt idx="281">
                  <c:v>84.1508255005</c:v>
                </c:pt>
                <c:pt idx="282">
                  <c:v>84.2283935547</c:v>
                </c:pt>
                <c:pt idx="283">
                  <c:v>84.1470489502</c:v>
                </c:pt>
                <c:pt idx="284">
                  <c:v>84.1054077148</c:v>
                </c:pt>
                <c:pt idx="285">
                  <c:v>83.9944152832</c:v>
                </c:pt>
                <c:pt idx="286">
                  <c:v>84.0175857544</c:v>
                </c:pt>
                <c:pt idx="287">
                  <c:v>84.0729751587</c:v>
                </c:pt>
                <c:pt idx="288">
                  <c:v>84.038269043</c:v>
                </c:pt>
                <c:pt idx="289">
                  <c:v>84.1066665649</c:v>
                </c:pt>
                <c:pt idx="290">
                  <c:v>84.1113586426</c:v>
                </c:pt>
                <c:pt idx="291">
                  <c:v>84.0656967163</c:v>
                </c:pt>
                <c:pt idx="292">
                  <c:v>84.0120010376</c:v>
                </c:pt>
                <c:pt idx="293">
                  <c:v>83.9643249512</c:v>
                </c:pt>
                <c:pt idx="294">
                  <c:v>84.2066345215</c:v>
                </c:pt>
                <c:pt idx="295">
                  <c:v>84.1496658325</c:v>
                </c:pt>
                <c:pt idx="296">
                  <c:v>84.1694488525</c:v>
                </c:pt>
                <c:pt idx="297">
                  <c:v>84.1791381836</c:v>
                </c:pt>
                <c:pt idx="298">
                  <c:v>84.194694519</c:v>
                </c:pt>
                <c:pt idx="299">
                  <c:v>84.1994018555</c:v>
                </c:pt>
                <c:pt idx="300">
                  <c:v>84.2217330933</c:v>
                </c:pt>
                <c:pt idx="301">
                  <c:v>84.3982162476</c:v>
                </c:pt>
                <c:pt idx="302">
                  <c:v>84.3484191895</c:v>
                </c:pt>
                <c:pt idx="303">
                  <c:v>84.3893432617</c:v>
                </c:pt>
                <c:pt idx="304">
                  <c:v>84.511177063</c:v>
                </c:pt>
                <c:pt idx="305">
                  <c:v>84.3278656006</c:v>
                </c:pt>
                <c:pt idx="306">
                  <c:v>84.4658355713</c:v>
                </c:pt>
                <c:pt idx="307">
                  <c:v>84.1888275146</c:v>
                </c:pt>
                <c:pt idx="308">
                  <c:v>84.0837631226</c:v>
                </c:pt>
                <c:pt idx="309">
                  <c:v>83.9611587524</c:v>
                </c:pt>
                <c:pt idx="310">
                  <c:v>83.910736084</c:v>
                </c:pt>
                <c:pt idx="311">
                  <c:v>83.8484039307</c:v>
                </c:pt>
                <c:pt idx="312">
                  <c:v>83.7864685059</c:v>
                </c:pt>
                <c:pt idx="313">
                  <c:v>81.9627532959</c:v>
                </c:pt>
                <c:pt idx="314">
                  <c:v>81.9914093018</c:v>
                </c:pt>
                <c:pt idx="315">
                  <c:v>82.020072937</c:v>
                </c:pt>
                <c:pt idx="316">
                  <c:v>82.231628418</c:v>
                </c:pt>
                <c:pt idx="317">
                  <c:v>82.5303421021</c:v>
                </c:pt>
                <c:pt idx="318">
                  <c:v>83.1047058105</c:v>
                </c:pt>
                <c:pt idx="319">
                  <c:v>83.8252639771</c:v>
                </c:pt>
                <c:pt idx="320">
                  <c:v>84.0701522827</c:v>
                </c:pt>
                <c:pt idx="321">
                  <c:v>84.0470809937</c:v>
                </c:pt>
                <c:pt idx="322">
                  <c:v>83.9870376587</c:v>
                </c:pt>
                <c:pt idx="323">
                  <c:v>83.9025726318</c:v>
                </c:pt>
                <c:pt idx="324">
                  <c:v>83.7734603882</c:v>
                </c:pt>
                <c:pt idx="325">
                  <c:v>83.7417678833</c:v>
                </c:pt>
                <c:pt idx="326">
                  <c:v>83.9658584595</c:v>
                </c:pt>
                <c:pt idx="327">
                  <c:v>83.8445053101</c:v>
                </c:pt>
                <c:pt idx="328">
                  <c:v>83.7199859619</c:v>
                </c:pt>
                <c:pt idx="329">
                  <c:v>83.3626022339</c:v>
                </c:pt>
                <c:pt idx="330">
                  <c:v>83.1668014526</c:v>
                </c:pt>
                <c:pt idx="331">
                  <c:v>83.7265930176</c:v>
                </c:pt>
                <c:pt idx="332">
                  <c:v>84.2041015625</c:v>
                </c:pt>
                <c:pt idx="333">
                  <c:v>84.2409515381</c:v>
                </c:pt>
                <c:pt idx="334">
                  <c:v>84.2416610718</c:v>
                </c:pt>
                <c:pt idx="335">
                  <c:v>84.234992981</c:v>
                </c:pt>
                <c:pt idx="336">
                  <c:v>84.2231903076</c:v>
                </c:pt>
                <c:pt idx="337">
                  <c:v>84.1349182129</c:v>
                </c:pt>
                <c:pt idx="338">
                  <c:v>84.0291824341</c:v>
                </c:pt>
                <c:pt idx="339">
                  <c:v>84.0495300293</c:v>
                </c:pt>
                <c:pt idx="340">
                  <c:v>84.1483383179</c:v>
                </c:pt>
                <c:pt idx="341">
                  <c:v>84.2913665771</c:v>
                </c:pt>
                <c:pt idx="342">
                  <c:v>84.1672134399</c:v>
                </c:pt>
                <c:pt idx="343">
                  <c:v>84.0358200073</c:v>
                </c:pt>
                <c:pt idx="344">
                  <c:v>83.9079742432</c:v>
                </c:pt>
                <c:pt idx="345">
                  <c:v>83.9058685303</c:v>
                </c:pt>
                <c:pt idx="346">
                  <c:v>84.1205825806</c:v>
                </c:pt>
                <c:pt idx="347">
                  <c:v>84.3295516968</c:v>
                </c:pt>
                <c:pt idx="348">
                  <c:v>84.3764877319</c:v>
                </c:pt>
                <c:pt idx="349">
                  <c:v>84.2326507568</c:v>
                </c:pt>
                <c:pt idx="350">
                  <c:v>84.1763076782</c:v>
                </c:pt>
                <c:pt idx="351">
                  <c:v>84.1698608398</c:v>
                </c:pt>
                <c:pt idx="352">
                  <c:v>84.3659362793</c:v>
                </c:pt>
                <c:pt idx="353">
                  <c:v>84.443611145</c:v>
                </c:pt>
                <c:pt idx="354">
                  <c:v>84.2447433472</c:v>
                </c:pt>
                <c:pt idx="355">
                  <c:v>83.6551589966</c:v>
                </c:pt>
                <c:pt idx="356">
                  <c:v>83.065574646</c:v>
                </c:pt>
                <c:pt idx="357">
                  <c:v>82.4816894531</c:v>
                </c:pt>
                <c:pt idx="358">
                  <c:v>82.436920166</c:v>
                </c:pt>
                <c:pt idx="359">
                  <c:v>82.2864151001</c:v>
                </c:pt>
                <c:pt idx="360">
                  <c:v>81.8759613037</c:v>
                </c:pt>
                <c:pt idx="361">
                  <c:v>81.6764831543</c:v>
                </c:pt>
                <c:pt idx="362">
                  <c:v>81.4958724976</c:v>
                </c:pt>
                <c:pt idx="363">
                  <c:v>81.9909896851</c:v>
                </c:pt>
                <c:pt idx="364">
                  <c:v>82.6084823608</c:v>
                </c:pt>
                <c:pt idx="365">
                  <c:v>83.2866210938</c:v>
                </c:pt>
                <c:pt idx="366">
                  <c:v>83.9283065796</c:v>
                </c:pt>
                <c:pt idx="367">
                  <c:v>84.4012374878</c:v>
                </c:pt>
                <c:pt idx="368">
                  <c:v>84.4203643799</c:v>
                </c:pt>
                <c:pt idx="369">
                  <c:v>84.4090118408</c:v>
                </c:pt>
                <c:pt idx="370">
                  <c:v>84.4339523315</c:v>
                </c:pt>
                <c:pt idx="371">
                  <c:v>84.3740768433</c:v>
                </c:pt>
                <c:pt idx="372">
                  <c:v>84.2972869873</c:v>
                </c:pt>
                <c:pt idx="373">
                  <c:v>84.2205047607</c:v>
                </c:pt>
                <c:pt idx="374">
                  <c:v>84.158706665</c:v>
                </c:pt>
                <c:pt idx="375">
                  <c:v>84.0808639526</c:v>
                </c:pt>
                <c:pt idx="376">
                  <c:v>84.1516723633</c:v>
                </c:pt>
                <c:pt idx="377">
                  <c:v>84.0553512573</c:v>
                </c:pt>
                <c:pt idx="378">
                  <c:v>83.9585647583</c:v>
                </c:pt>
                <c:pt idx="379">
                  <c:v>83.9920425415</c:v>
                </c:pt>
                <c:pt idx="380">
                  <c:v>84.109664917</c:v>
                </c:pt>
                <c:pt idx="381">
                  <c:v>84.2171173096</c:v>
                </c:pt>
                <c:pt idx="382">
                  <c:v>84.2361450195</c:v>
                </c:pt>
                <c:pt idx="383">
                  <c:v>84.1088256836</c:v>
                </c:pt>
                <c:pt idx="384">
                  <c:v>84.1434707642</c:v>
                </c:pt>
                <c:pt idx="385">
                  <c:v>84.1835861206</c:v>
                </c:pt>
                <c:pt idx="386">
                  <c:v>84.195274353</c:v>
                </c:pt>
                <c:pt idx="387">
                  <c:v>84.141708374</c:v>
                </c:pt>
                <c:pt idx="388">
                  <c:v>84.2154312134</c:v>
                </c:pt>
                <c:pt idx="389">
                  <c:v>84.2982177734</c:v>
                </c:pt>
                <c:pt idx="390">
                  <c:v>84.5188751221</c:v>
                </c:pt>
                <c:pt idx="391">
                  <c:v>84.5761642456</c:v>
                </c:pt>
                <c:pt idx="392">
                  <c:v>84.4574356079</c:v>
                </c:pt>
                <c:pt idx="393">
                  <c:v>84.3639984131</c:v>
                </c:pt>
                <c:pt idx="394">
                  <c:v>84.3191604614</c:v>
                </c:pt>
                <c:pt idx="395">
                  <c:v>84.2458343506</c:v>
                </c:pt>
                <c:pt idx="396">
                  <c:v>84.2457504272</c:v>
                </c:pt>
                <c:pt idx="397">
                  <c:v>84.2977600098</c:v>
                </c:pt>
                <c:pt idx="398">
                  <c:v>84.4292907715</c:v>
                </c:pt>
                <c:pt idx="399">
                  <c:v>84.5517654419</c:v>
                </c:pt>
                <c:pt idx="400">
                  <c:v>84.5331115723</c:v>
                </c:pt>
                <c:pt idx="401">
                  <c:v>84.5329208374</c:v>
                </c:pt>
                <c:pt idx="402">
                  <c:v>84.4684448242</c:v>
                </c:pt>
                <c:pt idx="403">
                  <c:v>84.4054946899</c:v>
                </c:pt>
                <c:pt idx="404">
                  <c:v>84.3924560547</c:v>
                </c:pt>
                <c:pt idx="405">
                  <c:v>84.2435836792</c:v>
                </c:pt>
                <c:pt idx="406">
                  <c:v>84.1907730103</c:v>
                </c:pt>
                <c:pt idx="407">
                  <c:v>84.1020889282</c:v>
                </c:pt>
                <c:pt idx="408">
                  <c:v>84.2026901245</c:v>
                </c:pt>
                <c:pt idx="409">
                  <c:v>84.3239440918</c:v>
                </c:pt>
                <c:pt idx="410">
                  <c:v>84.3608093262</c:v>
                </c:pt>
                <c:pt idx="411">
                  <c:v>84.1685333252</c:v>
                </c:pt>
                <c:pt idx="412">
                  <c:v>84.2331390381</c:v>
                </c:pt>
                <c:pt idx="413">
                  <c:v>84.2913970947</c:v>
                </c:pt>
                <c:pt idx="414">
                  <c:v>84.3621444702</c:v>
                </c:pt>
                <c:pt idx="415">
                  <c:v>84.4730224609</c:v>
                </c:pt>
                <c:pt idx="416">
                  <c:v>84.3971176147</c:v>
                </c:pt>
                <c:pt idx="417">
                  <c:v>84.3461685181</c:v>
                </c:pt>
                <c:pt idx="418">
                  <c:v>84.2844085693</c:v>
                </c:pt>
                <c:pt idx="419">
                  <c:v>84.2351760864</c:v>
                </c:pt>
                <c:pt idx="420">
                  <c:v>84.242515564</c:v>
                </c:pt>
                <c:pt idx="421">
                  <c:v>84.21459198</c:v>
                </c:pt>
                <c:pt idx="422">
                  <c:v>84.0872802734</c:v>
                </c:pt>
                <c:pt idx="423">
                  <c:v>83.9599685669</c:v>
                </c:pt>
                <c:pt idx="424">
                  <c:v>83.8326568604</c:v>
                </c:pt>
                <c:pt idx="425">
                  <c:v>83.7621536255</c:v>
                </c:pt>
                <c:pt idx="426">
                  <c:v>83.7885513306</c:v>
                </c:pt>
                <c:pt idx="427">
                  <c:v>83.8764572144</c:v>
                </c:pt>
                <c:pt idx="428">
                  <c:v>84.0035400391</c:v>
                </c:pt>
                <c:pt idx="429">
                  <c:v>84.1409912109</c:v>
                </c:pt>
                <c:pt idx="430">
                  <c:v>84.2871780396</c:v>
                </c:pt>
                <c:pt idx="431">
                  <c:v>84.4309158325</c:v>
                </c:pt>
                <c:pt idx="432">
                  <c:v>84.5732955933</c:v>
                </c:pt>
                <c:pt idx="433">
                  <c:v>84.6364974976</c:v>
                </c:pt>
                <c:pt idx="434">
                  <c:v>84.5982589722</c:v>
                </c:pt>
                <c:pt idx="435">
                  <c:v>84.5465774536</c:v>
                </c:pt>
                <c:pt idx="436">
                  <c:v>84.4958648682</c:v>
                </c:pt>
                <c:pt idx="437">
                  <c:v>84.3873596191</c:v>
                </c:pt>
                <c:pt idx="438">
                  <c:v>84.3080596924</c:v>
                </c:pt>
                <c:pt idx="439">
                  <c:v>84.1251373291</c:v>
                </c:pt>
                <c:pt idx="440">
                  <c:v>84.2291183472</c:v>
                </c:pt>
                <c:pt idx="441">
                  <c:v>84.2664871216</c:v>
                </c:pt>
                <c:pt idx="442">
                  <c:v>84.2316436768</c:v>
                </c:pt>
                <c:pt idx="443">
                  <c:v>84.2690963745</c:v>
                </c:pt>
                <c:pt idx="444">
                  <c:v>84.2034988403</c:v>
                </c:pt>
                <c:pt idx="445">
                  <c:v>84.3416366577</c:v>
                </c:pt>
                <c:pt idx="446">
                  <c:v>84.3527069092</c:v>
                </c:pt>
                <c:pt idx="447">
                  <c:v>84.2894973755</c:v>
                </c:pt>
                <c:pt idx="448">
                  <c:v>84.3311386108</c:v>
                </c:pt>
                <c:pt idx="449">
                  <c:v>84.3486251831</c:v>
                </c:pt>
                <c:pt idx="450">
                  <c:v>84.3883056641</c:v>
                </c:pt>
                <c:pt idx="451">
                  <c:v>84.4072875977</c:v>
                </c:pt>
                <c:pt idx="452">
                  <c:v>84.3181228638</c:v>
                </c:pt>
                <c:pt idx="453">
                  <c:v>84.2587356567</c:v>
                </c:pt>
                <c:pt idx="454">
                  <c:v>84.1334381104</c:v>
                </c:pt>
                <c:pt idx="455">
                  <c:v>83.6593704224</c:v>
                </c:pt>
                <c:pt idx="456">
                  <c:v>83.1853027344</c:v>
                </c:pt>
                <c:pt idx="457">
                  <c:v>82.7107162476</c:v>
                </c:pt>
                <c:pt idx="458">
                  <c:v>82.2357635498</c:v>
                </c:pt>
                <c:pt idx="459">
                  <c:v>81.897277832</c:v>
                </c:pt>
                <c:pt idx="460">
                  <c:v>82.6411209106</c:v>
                </c:pt>
                <c:pt idx="461">
                  <c:v>83.9285430908</c:v>
                </c:pt>
                <c:pt idx="462">
                  <c:v>84.326461792</c:v>
                </c:pt>
                <c:pt idx="463">
                  <c:v>84.5083236694</c:v>
                </c:pt>
                <c:pt idx="464">
                  <c:v>84.6297988892</c:v>
                </c:pt>
                <c:pt idx="465">
                  <c:v>84.5267181396</c:v>
                </c:pt>
                <c:pt idx="466">
                  <c:v>84.3096389771</c:v>
                </c:pt>
                <c:pt idx="467">
                  <c:v>84.3727493286</c:v>
                </c:pt>
                <c:pt idx="468">
                  <c:v>84.3358001709</c:v>
                </c:pt>
                <c:pt idx="469">
                  <c:v>84.3572921753</c:v>
                </c:pt>
                <c:pt idx="470">
                  <c:v>84.2197952271</c:v>
                </c:pt>
                <c:pt idx="471">
                  <c:v>84.0822982788</c:v>
                </c:pt>
                <c:pt idx="472">
                  <c:v>83.8104705811</c:v>
                </c:pt>
                <c:pt idx="473">
                  <c:v>83.6300201416</c:v>
                </c:pt>
                <c:pt idx="474">
                  <c:v>84.2752838135</c:v>
                </c:pt>
                <c:pt idx="475">
                  <c:v>84.2679672241</c:v>
                </c:pt>
                <c:pt idx="476">
                  <c:v>84.2601394653</c:v>
                </c:pt>
                <c:pt idx="477">
                  <c:v>84.2523117065</c:v>
                </c:pt>
                <c:pt idx="478">
                  <c:v>84.2444839478</c:v>
                </c:pt>
                <c:pt idx="479">
                  <c:v>84.236656189</c:v>
                </c:pt>
                <c:pt idx="480">
                  <c:v>84.2288284302</c:v>
                </c:pt>
                <c:pt idx="481">
                  <c:v>84.3023071289</c:v>
                </c:pt>
                <c:pt idx="482">
                  <c:v>84.3100814819</c:v>
                </c:pt>
                <c:pt idx="483">
                  <c:v>84.3710708618</c:v>
                </c:pt>
                <c:pt idx="484">
                  <c:v>84.2951202393</c:v>
                </c:pt>
                <c:pt idx="485">
                  <c:v>84.0914840698</c:v>
                </c:pt>
                <c:pt idx="486">
                  <c:v>84.2712783813</c:v>
                </c:pt>
                <c:pt idx="487">
                  <c:v>84.5759735107</c:v>
                </c:pt>
                <c:pt idx="488">
                  <c:v>84.8858108521</c:v>
                </c:pt>
                <c:pt idx="489">
                  <c:v>84.8758010864</c:v>
                </c:pt>
                <c:pt idx="490">
                  <c:v>84.8323822021</c:v>
                </c:pt>
                <c:pt idx="491">
                  <c:v>84.7869491577</c:v>
                </c:pt>
                <c:pt idx="492">
                  <c:v>84.7190475464</c:v>
                </c:pt>
                <c:pt idx="493">
                  <c:v>84.6511535645</c:v>
                </c:pt>
                <c:pt idx="494">
                  <c:v>84.3764419556</c:v>
                </c:pt>
                <c:pt idx="495">
                  <c:v>84.0105743408</c:v>
                </c:pt>
                <c:pt idx="496">
                  <c:v>83.8208084106</c:v>
                </c:pt>
                <c:pt idx="497">
                  <c:v>83.7916259766</c:v>
                </c:pt>
                <c:pt idx="498">
                  <c:v>83.9434814453</c:v>
                </c:pt>
                <c:pt idx="499">
                  <c:v>84.1173934937</c:v>
                </c:pt>
                <c:pt idx="500">
                  <c:v>84.2744522095</c:v>
                </c:pt>
                <c:pt idx="501">
                  <c:v>84.1620101929</c:v>
                </c:pt>
                <c:pt idx="502">
                  <c:v>84.0556793213</c:v>
                </c:pt>
                <c:pt idx="503">
                  <c:v>83.9438018799</c:v>
                </c:pt>
                <c:pt idx="504">
                  <c:v>83.7410507202</c:v>
                </c:pt>
                <c:pt idx="505">
                  <c:v>83.6510009766</c:v>
                </c:pt>
                <c:pt idx="506">
                  <c:v>83.782989502</c:v>
                </c:pt>
                <c:pt idx="507">
                  <c:v>83.9149703979</c:v>
                </c:pt>
                <c:pt idx="508">
                  <c:v>83.9665374756</c:v>
                </c:pt>
                <c:pt idx="509">
                  <c:v>83.4377288818</c:v>
                </c:pt>
                <c:pt idx="510">
                  <c:v>83.0394744873</c:v>
                </c:pt>
                <c:pt idx="511">
                  <c:v>82.9803314209</c:v>
                </c:pt>
                <c:pt idx="512">
                  <c:v>83.1012420654</c:v>
                </c:pt>
                <c:pt idx="513">
                  <c:v>83.2328720093</c:v>
                </c:pt>
                <c:pt idx="514">
                  <c:v>83.3680267334</c:v>
                </c:pt>
                <c:pt idx="515">
                  <c:v>83.5031814575</c:v>
                </c:pt>
                <c:pt idx="516">
                  <c:v>83.5506286621</c:v>
                </c:pt>
                <c:pt idx="517">
                  <c:v>83.5045547485</c:v>
                </c:pt>
                <c:pt idx="518">
                  <c:v>83.5875930786</c:v>
                </c:pt>
                <c:pt idx="519">
                  <c:v>83.4736862183</c:v>
                </c:pt>
                <c:pt idx="520">
                  <c:v>83.3561630249</c:v>
                </c:pt>
                <c:pt idx="521">
                  <c:v>83.132522583</c:v>
                </c:pt>
                <c:pt idx="522">
                  <c:v>83.2408676147</c:v>
                </c:pt>
                <c:pt idx="523">
                  <c:v>83.1592102051</c:v>
                </c:pt>
                <c:pt idx="524">
                  <c:v>83.1536941528</c:v>
                </c:pt>
                <c:pt idx="525">
                  <c:v>83.1922531128</c:v>
                </c:pt>
                <c:pt idx="526">
                  <c:v>83.1609725952</c:v>
                </c:pt>
                <c:pt idx="527">
                  <c:v>83.0285491943</c:v>
                </c:pt>
                <c:pt idx="528">
                  <c:v>82.701461792</c:v>
                </c:pt>
                <c:pt idx="529">
                  <c:v>82.6394348145</c:v>
                </c:pt>
                <c:pt idx="530">
                  <c:v>82.6775894165</c:v>
                </c:pt>
                <c:pt idx="531">
                  <c:v>82.6362380981</c:v>
                </c:pt>
                <c:pt idx="532">
                  <c:v>82.6648330688</c:v>
                </c:pt>
                <c:pt idx="533">
                  <c:v>82.6957168579</c:v>
                </c:pt>
                <c:pt idx="534">
                  <c:v>82.7271652222</c:v>
                </c:pt>
                <c:pt idx="535">
                  <c:v>82.758605957</c:v>
                </c:pt>
                <c:pt idx="536">
                  <c:v>82.7900466919</c:v>
                </c:pt>
                <c:pt idx="537">
                  <c:v>82.8214874268</c:v>
                </c:pt>
                <c:pt idx="538">
                  <c:v>82.852935791</c:v>
                </c:pt>
                <c:pt idx="539">
                  <c:v>83.0491333008</c:v>
                </c:pt>
                <c:pt idx="540">
                  <c:v>82.8924255371</c:v>
                </c:pt>
                <c:pt idx="541">
                  <c:v>82.805480957</c:v>
                </c:pt>
                <c:pt idx="542">
                  <c:v>82.8238601685</c:v>
                </c:pt>
                <c:pt idx="543">
                  <c:v>82.8404922485</c:v>
                </c:pt>
                <c:pt idx="544">
                  <c:v>83.161239624</c:v>
                </c:pt>
                <c:pt idx="545">
                  <c:v>83.5802993774</c:v>
                </c:pt>
                <c:pt idx="546">
                  <c:v>83.8040237427</c:v>
                </c:pt>
                <c:pt idx="547">
                  <c:v>84.1926269531</c:v>
                </c:pt>
                <c:pt idx="548">
                  <c:v>84.1840362549</c:v>
                </c:pt>
                <c:pt idx="549">
                  <c:v>84.2929458618</c:v>
                </c:pt>
                <c:pt idx="550">
                  <c:v>84.2743377686</c:v>
                </c:pt>
                <c:pt idx="551">
                  <c:v>84.2847290039</c:v>
                </c:pt>
                <c:pt idx="552">
                  <c:v>84.1692123413</c:v>
                </c:pt>
                <c:pt idx="553">
                  <c:v>84.2094192505</c:v>
                </c:pt>
                <c:pt idx="554">
                  <c:v>84.0605773926</c:v>
                </c:pt>
                <c:pt idx="555">
                  <c:v>84.0646362305</c:v>
                </c:pt>
                <c:pt idx="556">
                  <c:v>84.1354446411</c:v>
                </c:pt>
                <c:pt idx="557">
                  <c:v>84.2768096924</c:v>
                </c:pt>
                <c:pt idx="558">
                  <c:v>84.41771698</c:v>
                </c:pt>
                <c:pt idx="559">
                  <c:v>84.3594360352</c:v>
                </c:pt>
                <c:pt idx="560">
                  <c:v>84.3316040039</c:v>
                </c:pt>
                <c:pt idx="561">
                  <c:v>84.2986602783</c:v>
                </c:pt>
                <c:pt idx="562">
                  <c:v>84.2819747925</c:v>
                </c:pt>
                <c:pt idx="563">
                  <c:v>84.2728881836</c:v>
                </c:pt>
                <c:pt idx="564">
                  <c:v>84.2850036621</c:v>
                </c:pt>
                <c:pt idx="565">
                  <c:v>84.3066864014</c:v>
                </c:pt>
                <c:pt idx="566">
                  <c:v>84.357131958</c:v>
                </c:pt>
                <c:pt idx="567">
                  <c:v>84.3485488892</c:v>
                </c:pt>
                <c:pt idx="568">
                  <c:v>84.3276596069</c:v>
                </c:pt>
                <c:pt idx="569">
                  <c:v>84.2808151245</c:v>
                </c:pt>
                <c:pt idx="570">
                  <c:v>84.2465209961</c:v>
                </c:pt>
                <c:pt idx="571">
                  <c:v>84.2404556274</c:v>
                </c:pt>
                <c:pt idx="572">
                  <c:v>84.2974472046</c:v>
                </c:pt>
                <c:pt idx="573">
                  <c:v>84.1854400635</c:v>
                </c:pt>
                <c:pt idx="574">
                  <c:v>84.2113723755</c:v>
                </c:pt>
                <c:pt idx="575">
                  <c:v>84.2092819214</c:v>
                </c:pt>
                <c:pt idx="576">
                  <c:v>84.1950378418</c:v>
                </c:pt>
                <c:pt idx="577">
                  <c:v>84.1910934448</c:v>
                </c:pt>
                <c:pt idx="578">
                  <c:v>84.2239990234</c:v>
                </c:pt>
                <c:pt idx="579">
                  <c:v>84.2577972412</c:v>
                </c:pt>
                <c:pt idx="580">
                  <c:v>84.2112350464</c:v>
                </c:pt>
                <c:pt idx="581">
                  <c:v>84.1381835938</c:v>
                </c:pt>
                <c:pt idx="582">
                  <c:v>84.2599868774</c:v>
                </c:pt>
                <c:pt idx="583">
                  <c:v>84.429901123</c:v>
                </c:pt>
                <c:pt idx="584">
                  <c:v>84.5839614868</c:v>
                </c:pt>
                <c:pt idx="585">
                  <c:v>84.9736404419</c:v>
                </c:pt>
                <c:pt idx="586">
                  <c:v>85.3762741089</c:v>
                </c:pt>
                <c:pt idx="587">
                  <c:v>85.934967041</c:v>
                </c:pt>
                <c:pt idx="588">
                  <c:v>86.0387039185</c:v>
                </c:pt>
                <c:pt idx="589">
                  <c:v>86.2344512939</c:v>
                </c:pt>
                <c:pt idx="590">
                  <c:v>86.4279098511</c:v>
                </c:pt>
                <c:pt idx="591">
                  <c:v>86.6209182739</c:v>
                </c:pt>
                <c:pt idx="592">
                  <c:v>86.8479537964</c:v>
                </c:pt>
                <c:pt idx="593">
                  <c:v>86.8373031616</c:v>
                </c:pt>
                <c:pt idx="594">
                  <c:v>86.8301925659</c:v>
                </c:pt>
                <c:pt idx="595">
                  <c:v>86.9682617188</c:v>
                </c:pt>
                <c:pt idx="596">
                  <c:v>87.1063308716</c:v>
                </c:pt>
                <c:pt idx="597">
                  <c:v>87.2414245605</c:v>
                </c:pt>
                <c:pt idx="598">
                  <c:v>87.2969741821</c:v>
                </c:pt>
                <c:pt idx="599">
                  <c:v>87.4787521362</c:v>
                </c:pt>
              </c:numCache>
            </c:numRef>
          </c:yVal>
          <c:smooth val="0"/>
        </c:ser>
        <c:axId val="50063439"/>
        <c:axId val="37189408"/>
      </c:scatterChart>
      <c:valAx>
        <c:axId val="50063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189408"/>
        <c:crosses val="autoZero"/>
        <c:crossBetween val="midCat"/>
        <c:dispUnits/>
      </c:valAx>
      <c:valAx>
        <c:axId val="37189408"/>
        <c:scaling>
          <c:orientation val="minMax"/>
          <c:max val="89"/>
          <c:min val="7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00634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725"/>
          <c:y val="0.1025"/>
          <c:w val="0.3995"/>
          <c:h val="0.20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45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4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0.58025</cdr:x>
      <cdr:y>0.30075</cdr:y>
    </cdr:from>
    <cdr:to>
      <cdr:x>0.83075</cdr:x>
      <cdr:y>0.396</cdr:y>
    </cdr:to>
    <cdr:sp>
      <cdr:nvSpPr>
        <cdr:cNvPr id="1" name="TextBox 1"/>
        <cdr:cNvSpPr txBox="1">
          <a:spLocks noChangeArrowheads="1"/>
        </cdr:cNvSpPr>
      </cdr:nvSpPr>
      <cdr:spPr>
        <a:xfrm>
          <a:off x="5029200" y="1771650"/>
          <a:ext cx="217170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Area where Lidar and ground survey do not match up.  It is not certain where the error is.</a:t>
          </a:r>
        </a:p>
      </cdr:txBody>
    </cdr:sp>
  </cdr:relSizeAnchor>
  <cdr:relSizeAnchor xmlns:cdr="http://schemas.openxmlformats.org/drawingml/2006/chartDrawing">
    <cdr:from>
      <cdr:x>0.6925</cdr:x>
      <cdr:y>0.396</cdr:y>
    </cdr:from>
    <cdr:to>
      <cdr:x>0.698</cdr:x>
      <cdr:y>0.524</cdr:y>
    </cdr:to>
    <cdr:sp>
      <cdr:nvSpPr>
        <cdr:cNvPr id="2" name="Line 2"/>
        <cdr:cNvSpPr>
          <a:spLocks/>
        </cdr:cNvSpPr>
      </cdr:nvSpPr>
      <cdr:spPr>
        <a:xfrm flipH="1">
          <a:off x="6000750" y="2333625"/>
          <a:ext cx="4762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0.5135</cdr:x>
      <cdr:y>0.396</cdr:y>
    </cdr:from>
    <cdr:to>
      <cdr:x>0.6345</cdr:x>
      <cdr:y>0.5415</cdr:y>
    </cdr:to>
    <cdr:sp>
      <cdr:nvSpPr>
        <cdr:cNvPr id="3" name="Line 3"/>
        <cdr:cNvSpPr>
          <a:spLocks/>
        </cdr:cNvSpPr>
      </cdr:nvSpPr>
      <cdr:spPr>
        <a:xfrm flipH="1">
          <a:off x="4448175" y="2333625"/>
          <a:ext cx="10477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0.116</cdr:x>
      <cdr:y>0.326</cdr:y>
    </cdr:from>
    <cdr:to>
      <cdr:x>0.232</cdr:x>
      <cdr:y>0.3685</cdr:y>
    </cdr:to>
    <cdr:sp>
      <cdr:nvSpPr>
        <cdr:cNvPr id="4" name="TextBox 4"/>
        <cdr:cNvSpPr txBox="1">
          <a:spLocks noChangeArrowheads="1"/>
        </cdr:cNvSpPr>
      </cdr:nvSpPr>
      <cdr:spPr>
        <a:xfrm>
          <a:off x="1000125" y="1924050"/>
          <a:ext cx="1009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Main Channel</a:t>
          </a:r>
        </a:p>
      </cdr:txBody>
    </cdr:sp>
  </cdr:relSizeAnchor>
  <cdr:relSizeAnchor xmlns:cdr="http://schemas.openxmlformats.org/drawingml/2006/chartDrawing">
    <cdr:from>
      <cdr:x>0.147</cdr:x>
      <cdr:y>0.3685</cdr:y>
    </cdr:from>
    <cdr:to>
      <cdr:x>0.1605</cdr:x>
      <cdr:y>0.57425</cdr:y>
    </cdr:to>
    <cdr:sp>
      <cdr:nvSpPr>
        <cdr:cNvPr id="5" name="Line 5"/>
        <cdr:cNvSpPr>
          <a:spLocks/>
        </cdr:cNvSpPr>
      </cdr:nvSpPr>
      <cdr:spPr>
        <a:xfrm>
          <a:off x="1266825" y="2171700"/>
          <a:ext cx="11430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0.35275</cdr:x>
      <cdr:y>0.4485</cdr:y>
    </cdr:from>
    <cdr:to>
      <cdr:x>0.42375</cdr:x>
      <cdr:y>0.4485</cdr:y>
    </cdr:to>
    <cdr:sp>
      <cdr:nvSpPr>
        <cdr:cNvPr id="6" name="Line 6"/>
        <cdr:cNvSpPr>
          <a:spLocks/>
        </cdr:cNvSpPr>
      </cdr:nvSpPr>
      <cdr:spPr>
        <a:xfrm>
          <a:off x="3057525" y="26479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0.329</cdr:x>
      <cdr:y>0.3685</cdr:y>
    </cdr:from>
    <cdr:to>
      <cdr:x>0.44425</cdr:x>
      <cdr:y>0.41125</cdr:y>
    </cdr:to>
    <cdr:sp>
      <cdr:nvSpPr>
        <cdr:cNvPr id="7" name="TextBox 7"/>
        <cdr:cNvSpPr txBox="1">
          <a:spLocks noChangeArrowheads="1"/>
        </cdr:cNvSpPr>
      </cdr:nvSpPr>
      <cdr:spPr>
        <a:xfrm>
          <a:off x="2847975" y="2171700"/>
          <a:ext cx="10001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Vegetated</a:t>
          </a:r>
        </a:p>
      </cdr:txBody>
    </cdr:sp>
  </cdr:relSizeAnchor>
  <cdr:relSizeAnchor xmlns:cdr="http://schemas.openxmlformats.org/drawingml/2006/chartDrawing">
    <cdr:from>
      <cdr:x>0.4355</cdr:x>
      <cdr:y>0.4235</cdr:y>
    </cdr:from>
    <cdr:to>
      <cdr:x>0.55</cdr:x>
      <cdr:y>0.466</cdr:y>
    </cdr:to>
    <cdr:sp>
      <cdr:nvSpPr>
        <cdr:cNvPr id="8" name="TextBox 8"/>
        <cdr:cNvSpPr txBox="1">
          <a:spLocks noChangeArrowheads="1"/>
        </cdr:cNvSpPr>
      </cdr:nvSpPr>
      <cdr:spPr>
        <a:xfrm>
          <a:off x="3771900" y="2495550"/>
          <a:ext cx="9906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Unvegetated</a:t>
          </a:r>
        </a:p>
      </cdr:txBody>
    </cdr:sp>
  </cdr:relSizeAnchor>
  <cdr:relSizeAnchor xmlns:cdr="http://schemas.openxmlformats.org/drawingml/2006/chartDrawing">
    <cdr:from>
      <cdr:x>0.4555</cdr:x>
      <cdr:y>0.4865</cdr:y>
    </cdr:from>
    <cdr:to>
      <cdr:x>0.527</cdr:x>
      <cdr:y>0.4865</cdr:y>
    </cdr:to>
    <cdr:sp>
      <cdr:nvSpPr>
        <cdr:cNvPr id="9" name="Line 9"/>
        <cdr:cNvSpPr>
          <a:spLocks/>
        </cdr:cNvSpPr>
      </cdr:nvSpPr>
      <cdr:spPr>
        <a:xfrm>
          <a:off x="3943350" y="28765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0.6345</cdr:x>
      <cdr:y>0.22325</cdr:y>
    </cdr:from>
    <cdr:to>
      <cdr:x>0.74975</cdr:x>
      <cdr:y>0.26575</cdr:y>
    </cdr:to>
    <cdr:sp>
      <cdr:nvSpPr>
        <cdr:cNvPr id="10" name="TextBox 10"/>
        <cdr:cNvSpPr txBox="1">
          <a:spLocks noChangeArrowheads="1"/>
        </cdr:cNvSpPr>
      </cdr:nvSpPr>
      <cdr:spPr>
        <a:xfrm>
          <a:off x="5505450" y="1314450"/>
          <a:ext cx="10001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Vegetated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0.12125</cdr:x>
      <cdr:y>0.25125</cdr:y>
    </cdr:from>
    <cdr:to>
      <cdr:x>0.3325</cdr:x>
      <cdr:y>0.3565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0" y="1485900"/>
          <a:ext cx="182880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Small ponded area where Lidar likely represents water surface rather than thalweg.</a:t>
          </a:r>
        </a:p>
      </cdr:txBody>
    </cdr:sp>
  </cdr:relSizeAnchor>
  <cdr:relSizeAnchor xmlns:cdr="http://schemas.openxmlformats.org/drawingml/2006/chartDrawing">
    <cdr:from>
      <cdr:x>0.2115</cdr:x>
      <cdr:y>0.3565</cdr:y>
    </cdr:from>
    <cdr:to>
      <cdr:x>0.2115</cdr:x>
      <cdr:y>0.504</cdr:y>
    </cdr:to>
    <cdr:sp>
      <cdr:nvSpPr>
        <cdr:cNvPr id="2" name="Line 2"/>
        <cdr:cNvSpPr>
          <a:spLocks/>
        </cdr:cNvSpPr>
      </cdr:nvSpPr>
      <cdr:spPr>
        <a:xfrm>
          <a:off x="1828800" y="210502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8"/>
  <sheetViews>
    <sheetView workbookViewId="0" topLeftCell="A1">
      <selection activeCell="D35" sqref="D35"/>
    </sheetView>
  </sheetViews>
  <sheetFormatPr defaultColWidth="9.140625" defaultRowHeight="12.75"/>
  <sheetData>
    <row r="1" ht="12.75">
      <c r="A1" s="5" t="s">
        <v>472</v>
      </c>
    </row>
    <row r="2" ht="12.75">
      <c r="A2" t="s">
        <v>489</v>
      </c>
    </row>
    <row r="4" ht="12.75">
      <c r="A4" s="5" t="s">
        <v>473</v>
      </c>
    </row>
    <row r="5" ht="12.75">
      <c r="A5" t="s">
        <v>465</v>
      </c>
    </row>
    <row r="6" ht="12.75">
      <c r="A6" t="s">
        <v>466</v>
      </c>
    </row>
    <row r="7" ht="12.75">
      <c r="A7" t="s">
        <v>467</v>
      </c>
    </row>
    <row r="8" ht="12.75">
      <c r="A8" t="s">
        <v>468</v>
      </c>
    </row>
    <row r="9" ht="12.75">
      <c r="A9" t="s">
        <v>469</v>
      </c>
    </row>
    <row r="10" ht="12.75">
      <c r="A10" t="s">
        <v>470</v>
      </c>
    </row>
    <row r="11" ht="12.75">
      <c r="A11" t="s">
        <v>471</v>
      </c>
    </row>
    <row r="13" ht="12.75">
      <c r="A13" s="5" t="s">
        <v>474</v>
      </c>
    </row>
    <row r="14" ht="12.75">
      <c r="A14" t="s">
        <v>475</v>
      </c>
    </row>
    <row r="15" ht="12.75">
      <c r="A15" t="s">
        <v>490</v>
      </c>
    </row>
    <row r="16" ht="12.75">
      <c r="A16" t="s">
        <v>484</v>
      </c>
    </row>
    <row r="17" ht="12.75">
      <c r="A17" t="s">
        <v>483</v>
      </c>
    </row>
    <row r="18" ht="12.75">
      <c r="A18" t="s">
        <v>479</v>
      </c>
    </row>
    <row r="19" ht="12.75">
      <c r="A19" t="s">
        <v>480</v>
      </c>
    </row>
    <row r="20" ht="12.75">
      <c r="A20" t="s">
        <v>485</v>
      </c>
    </row>
    <row r="21" ht="12.75">
      <c r="A21" t="s">
        <v>481</v>
      </c>
    </row>
    <row r="22" ht="12.75">
      <c r="A22" t="s">
        <v>486</v>
      </c>
    </row>
    <row r="23" ht="12.75">
      <c r="A23" t="s">
        <v>487</v>
      </c>
    </row>
    <row r="24" ht="12.75">
      <c r="A24" t="s">
        <v>488</v>
      </c>
    </row>
    <row r="25" ht="12.75">
      <c r="A25" t="s">
        <v>476</v>
      </c>
    </row>
    <row r="26" ht="12.75">
      <c r="A26" t="s">
        <v>477</v>
      </c>
    </row>
    <row r="27" ht="12.75">
      <c r="A27" t="s">
        <v>478</v>
      </c>
    </row>
    <row r="28" ht="12.75">
      <c r="A28" t="s">
        <v>482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01"/>
  <sheetViews>
    <sheetView workbookViewId="0" topLeftCell="A483">
      <selection activeCell="D2" sqref="D2:E501"/>
    </sheetView>
  </sheetViews>
  <sheetFormatPr defaultColWidth="9.140625" defaultRowHeight="12.75"/>
  <cols>
    <col min="1" max="1" width="6.7109375" style="1" customWidth="1"/>
    <col min="2" max="5" width="19.7109375" style="4" customWidth="1"/>
  </cols>
  <sheetData>
    <row r="1" spans="1:5" ht="12.75">
      <c r="A1" s="1" t="s">
        <v>460</v>
      </c>
      <c r="B1" s="4" t="s">
        <v>461</v>
      </c>
      <c r="C1" s="4" t="s">
        <v>462</v>
      </c>
      <c r="D1" s="4" t="s">
        <v>463</v>
      </c>
      <c r="E1" s="4" t="s">
        <v>464</v>
      </c>
    </row>
    <row r="2" spans="2:5" ht="12.75">
      <c r="B2" s="4">
        <v>444202.481158</v>
      </c>
      <c r="C2" s="4">
        <v>5264877.43198</v>
      </c>
      <c r="D2" s="4">
        <v>0</v>
      </c>
      <c r="E2" s="4">
        <v>88.8095703125</v>
      </c>
    </row>
    <row r="3" spans="2:5" ht="12.75">
      <c r="B3" s="4">
        <v>444202.022577</v>
      </c>
      <c r="C3" s="4">
        <v>5264879.14401</v>
      </c>
      <c r="D3" s="4">
        <v>1.77238754566</v>
      </c>
      <c r="E3" s="4">
        <v>88.7124404907</v>
      </c>
    </row>
    <row r="4" spans="2:5" ht="12.75">
      <c r="B4" s="4">
        <v>444201.563996</v>
      </c>
      <c r="C4" s="4">
        <v>5264880.85605</v>
      </c>
      <c r="D4" s="4">
        <v>3.54477509131</v>
      </c>
      <c r="E4" s="4">
        <v>88.6305541992</v>
      </c>
    </row>
    <row r="5" spans="2:5" ht="12.75">
      <c r="B5" s="4">
        <v>444201.105416</v>
      </c>
      <c r="C5" s="4">
        <v>5264882.56808</v>
      </c>
      <c r="D5" s="4">
        <v>5.31716263698</v>
      </c>
      <c r="E5" s="4">
        <v>88.5665054321</v>
      </c>
    </row>
    <row r="6" spans="2:5" ht="12.75">
      <c r="B6" s="4">
        <v>444200.646835</v>
      </c>
      <c r="C6" s="4">
        <v>5264884.28012</v>
      </c>
      <c r="D6" s="4">
        <v>7.08955018172</v>
      </c>
      <c r="E6" s="4">
        <v>88.536277771</v>
      </c>
    </row>
    <row r="7" spans="2:5" ht="12.75">
      <c r="B7" s="4">
        <v>444200.188255</v>
      </c>
      <c r="C7" s="4">
        <v>5264885.99215</v>
      </c>
      <c r="D7" s="4">
        <v>8.86193772739</v>
      </c>
      <c r="E7" s="4">
        <v>88.4573974609</v>
      </c>
    </row>
    <row r="8" spans="2:5" ht="12.75">
      <c r="B8" s="4">
        <v>444199.729674</v>
      </c>
      <c r="C8" s="4">
        <v>5264887.70419</v>
      </c>
      <c r="D8" s="4">
        <v>10.634325273</v>
      </c>
      <c r="E8" s="4">
        <v>88.4038619995</v>
      </c>
    </row>
    <row r="9" spans="2:5" ht="12.75">
      <c r="B9" s="4">
        <v>444199.271093</v>
      </c>
      <c r="C9" s="4">
        <v>5264889.41622</v>
      </c>
      <c r="D9" s="4">
        <v>12.4067128187</v>
      </c>
      <c r="E9" s="4">
        <v>88.4758300781</v>
      </c>
    </row>
    <row r="10" spans="2:5" ht="12.75">
      <c r="B10" s="4">
        <v>444198.812513</v>
      </c>
      <c r="C10" s="4">
        <v>5264891.12825</v>
      </c>
      <c r="D10" s="4">
        <v>14.1791003643</v>
      </c>
      <c r="E10" s="4">
        <v>88.6172790527</v>
      </c>
    </row>
    <row r="11" spans="2:5" ht="12.75">
      <c r="B11" s="4">
        <v>444198.353932</v>
      </c>
      <c r="C11" s="4">
        <v>5264892.84029</v>
      </c>
      <c r="D11" s="4">
        <v>15.95148791</v>
      </c>
      <c r="E11" s="4">
        <v>88.5930786133</v>
      </c>
    </row>
    <row r="12" spans="2:5" ht="12.75">
      <c r="B12" s="4">
        <v>444197.895351</v>
      </c>
      <c r="C12" s="4">
        <v>5264894.55232</v>
      </c>
      <c r="D12" s="4">
        <v>17.7238754557</v>
      </c>
      <c r="E12" s="4">
        <v>88.3985519409</v>
      </c>
    </row>
    <row r="13" spans="2:5" ht="12.75">
      <c r="B13" s="4">
        <v>444197.436771</v>
      </c>
      <c r="C13" s="4">
        <v>5264896.26436</v>
      </c>
      <c r="D13" s="4">
        <v>19.4962630004</v>
      </c>
      <c r="E13" s="4">
        <v>88.1636428833</v>
      </c>
    </row>
    <row r="14" spans="2:5" ht="12.75">
      <c r="B14" s="4">
        <v>444196.97819</v>
      </c>
      <c r="C14" s="4">
        <v>5264897.97639</v>
      </c>
      <c r="D14" s="4">
        <v>21.2686505461</v>
      </c>
      <c r="E14" s="4">
        <v>88.123550415</v>
      </c>
    </row>
    <row r="15" spans="2:5" ht="12.75">
      <c r="B15" s="4">
        <v>444196.51961</v>
      </c>
      <c r="C15" s="4">
        <v>5264899.68843</v>
      </c>
      <c r="D15" s="4">
        <v>23.0410380917</v>
      </c>
      <c r="E15" s="4">
        <v>88.1008987427</v>
      </c>
    </row>
    <row r="16" spans="2:5" ht="12.75">
      <c r="B16" s="4">
        <v>444196.061029</v>
      </c>
      <c r="C16" s="4">
        <v>5264901.40046</v>
      </c>
      <c r="D16" s="4">
        <v>24.8134256374</v>
      </c>
      <c r="E16" s="4">
        <v>88.2169113159</v>
      </c>
    </row>
    <row r="17" spans="2:5" ht="12.75">
      <c r="B17" s="4">
        <v>444195.602448</v>
      </c>
      <c r="C17" s="4">
        <v>5264903.11249</v>
      </c>
      <c r="D17" s="4">
        <v>26.585813183</v>
      </c>
      <c r="E17" s="4">
        <v>88.231628418</v>
      </c>
    </row>
    <row r="18" spans="2:5" ht="12.75">
      <c r="B18" s="4">
        <v>444195.143868</v>
      </c>
      <c r="C18" s="4">
        <v>5264904.82453</v>
      </c>
      <c r="D18" s="4">
        <v>28.3582007287</v>
      </c>
      <c r="E18" s="4">
        <v>88.2830657959</v>
      </c>
    </row>
    <row r="19" spans="2:5" ht="12.75">
      <c r="B19" s="4">
        <v>444194.685287</v>
      </c>
      <c r="C19" s="4">
        <v>5264906.53656</v>
      </c>
      <c r="D19" s="4">
        <v>30.1305882735</v>
      </c>
      <c r="E19" s="4">
        <v>88.3806304932</v>
      </c>
    </row>
    <row r="20" spans="2:5" ht="12.75">
      <c r="B20" s="4">
        <v>444194.226707</v>
      </c>
      <c r="C20" s="4">
        <v>5264908.2486</v>
      </c>
      <c r="D20" s="4">
        <v>31.9029758191</v>
      </c>
      <c r="E20" s="4">
        <v>88.4364700317</v>
      </c>
    </row>
    <row r="21" spans="2:5" ht="12.75">
      <c r="B21" s="4">
        <v>444193.768126</v>
      </c>
      <c r="C21" s="4">
        <v>5264909.96063</v>
      </c>
      <c r="D21" s="4">
        <v>33.6753633648</v>
      </c>
      <c r="E21" s="4">
        <v>88.5121459961</v>
      </c>
    </row>
    <row r="22" spans="2:5" ht="12.75">
      <c r="B22" s="4">
        <v>444193.309545</v>
      </c>
      <c r="C22" s="4">
        <v>5264911.67267</v>
      </c>
      <c r="D22" s="4">
        <v>35.4477509104</v>
      </c>
      <c r="E22" s="4">
        <v>88.5614089966</v>
      </c>
    </row>
    <row r="23" spans="2:5" ht="12.75">
      <c r="B23" s="4">
        <v>444192.850965</v>
      </c>
      <c r="C23" s="4">
        <v>5264913.3847</v>
      </c>
      <c r="D23" s="4">
        <v>37.2201384561</v>
      </c>
      <c r="E23" s="4">
        <v>88.4945678711</v>
      </c>
    </row>
    <row r="24" spans="2:5" ht="12.75">
      <c r="B24" s="4">
        <v>444192.392384</v>
      </c>
      <c r="C24" s="4">
        <v>5264915.09673</v>
      </c>
      <c r="D24" s="4">
        <v>38.9925260017</v>
      </c>
      <c r="E24" s="4">
        <v>88.3587417603</v>
      </c>
    </row>
    <row r="25" spans="2:5" ht="12.75">
      <c r="B25" s="4">
        <v>444191.933803</v>
      </c>
      <c r="C25" s="4">
        <v>5264916.80877</v>
      </c>
      <c r="D25" s="4">
        <v>40.7649135474</v>
      </c>
      <c r="E25" s="4">
        <v>88.3210601807</v>
      </c>
    </row>
    <row r="26" spans="2:5" ht="12.75">
      <c r="B26" s="4">
        <v>444191.475223</v>
      </c>
      <c r="C26" s="4">
        <v>5264918.5208</v>
      </c>
      <c r="D26" s="4">
        <v>42.5373010922</v>
      </c>
      <c r="E26" s="4">
        <v>88.2573547363</v>
      </c>
    </row>
    <row r="27" spans="2:5" ht="12.75">
      <c r="B27" s="4">
        <v>444191.016642</v>
      </c>
      <c r="C27" s="4">
        <v>5264920.23284</v>
      </c>
      <c r="D27" s="4">
        <v>44.3096886378</v>
      </c>
      <c r="E27" s="4">
        <v>88.2964172363</v>
      </c>
    </row>
    <row r="28" spans="2:5" ht="12.75">
      <c r="B28" s="4">
        <v>444190.558062</v>
      </c>
      <c r="C28" s="4">
        <v>5264921.94487</v>
      </c>
      <c r="D28" s="4">
        <v>46.0820761835</v>
      </c>
      <c r="E28" s="4">
        <v>88.3075561523</v>
      </c>
    </row>
    <row r="29" spans="2:5" ht="12.75">
      <c r="B29" s="4">
        <v>444190.099481</v>
      </c>
      <c r="C29" s="4">
        <v>5264923.65691</v>
      </c>
      <c r="D29" s="4">
        <v>47.8544637291</v>
      </c>
      <c r="E29" s="4">
        <v>88.2920455933</v>
      </c>
    </row>
    <row r="30" spans="2:5" ht="12.75">
      <c r="B30" s="4">
        <v>444189.6409</v>
      </c>
      <c r="C30" s="4">
        <v>5264925.36894</v>
      </c>
      <c r="D30" s="4">
        <v>49.6268512748</v>
      </c>
      <c r="E30" s="4">
        <v>88.3151473999</v>
      </c>
    </row>
    <row r="31" spans="2:5" ht="12.75">
      <c r="B31" s="4">
        <v>444189.18232</v>
      </c>
      <c r="C31" s="4">
        <v>5264927.08097</v>
      </c>
      <c r="D31" s="4">
        <v>51.3992388204</v>
      </c>
      <c r="E31" s="4">
        <v>88.2499237061</v>
      </c>
    </row>
    <row r="32" spans="2:5" ht="12.75">
      <c r="B32" s="4">
        <v>444188.723739</v>
      </c>
      <c r="C32" s="4">
        <v>5264928.79301</v>
      </c>
      <c r="D32" s="4">
        <v>53.1716263661</v>
      </c>
      <c r="E32" s="4">
        <v>88.1372146606</v>
      </c>
    </row>
    <row r="33" spans="2:5" ht="12.75">
      <c r="B33" s="4">
        <v>444188.265159</v>
      </c>
      <c r="C33" s="4">
        <v>5264930.50504</v>
      </c>
      <c r="D33" s="4">
        <v>54.9440139108</v>
      </c>
      <c r="E33" s="4">
        <v>88.0141067505</v>
      </c>
    </row>
    <row r="34" spans="2:5" ht="12.75">
      <c r="B34" s="4">
        <v>444187.806578</v>
      </c>
      <c r="C34" s="4">
        <v>5264932.21708</v>
      </c>
      <c r="D34" s="4">
        <v>56.7164014565</v>
      </c>
      <c r="E34" s="4">
        <v>87.9485931396</v>
      </c>
    </row>
    <row r="35" spans="2:5" ht="12.75">
      <c r="B35" s="4">
        <v>444187.347997</v>
      </c>
      <c r="C35" s="4">
        <v>5264933.92911</v>
      </c>
      <c r="D35" s="4">
        <v>58.4887890022</v>
      </c>
      <c r="E35" s="4">
        <v>87.9197463989</v>
      </c>
    </row>
    <row r="36" spans="2:5" ht="12.75">
      <c r="B36" s="4">
        <v>444186.889417</v>
      </c>
      <c r="C36" s="4">
        <v>5264935.64115</v>
      </c>
      <c r="D36" s="4">
        <v>60.2611765478</v>
      </c>
      <c r="E36" s="4">
        <v>87.9618911743</v>
      </c>
    </row>
    <row r="37" spans="2:5" ht="12.75">
      <c r="B37" s="4">
        <v>444186.430836</v>
      </c>
      <c r="C37" s="4">
        <v>5264937.35318</v>
      </c>
      <c r="D37" s="4">
        <v>62.0335640935</v>
      </c>
      <c r="E37" s="4">
        <v>88.1468200684</v>
      </c>
    </row>
    <row r="38" spans="2:5" ht="12.75">
      <c r="B38" s="4">
        <v>444185.972255</v>
      </c>
      <c r="C38" s="4">
        <v>5264939.06522</v>
      </c>
      <c r="D38" s="4">
        <v>63.8059516391</v>
      </c>
      <c r="E38" s="4">
        <v>88.1559371948</v>
      </c>
    </row>
    <row r="39" spans="2:5" ht="12.75">
      <c r="B39" s="4">
        <v>444185.513675</v>
      </c>
      <c r="C39" s="4">
        <v>5264940.77725</v>
      </c>
      <c r="D39" s="4">
        <v>65.5783391848</v>
      </c>
      <c r="E39" s="4">
        <v>88.1513671875</v>
      </c>
    </row>
    <row r="40" spans="2:5" ht="12.75">
      <c r="B40" s="4">
        <v>444185.055094</v>
      </c>
      <c r="C40" s="4">
        <v>5264942.48928</v>
      </c>
      <c r="D40" s="4">
        <v>67.3507267295</v>
      </c>
      <c r="E40" s="4">
        <v>88.166229248</v>
      </c>
    </row>
    <row r="41" spans="2:5" ht="12.75">
      <c r="B41" s="4">
        <v>444184.596514</v>
      </c>
      <c r="C41" s="4">
        <v>5264944.20132</v>
      </c>
      <c r="D41" s="4">
        <v>69.1231142752</v>
      </c>
      <c r="E41" s="4">
        <v>88.2195358276</v>
      </c>
    </row>
    <row r="42" spans="2:5" ht="12.75">
      <c r="B42" s="4">
        <v>444184.137933</v>
      </c>
      <c r="C42" s="4">
        <v>5264945.91335</v>
      </c>
      <c r="D42" s="4">
        <v>70.8955018209</v>
      </c>
      <c r="E42" s="4">
        <v>88.1791610718</v>
      </c>
    </row>
    <row r="43" spans="2:5" ht="12.75">
      <c r="B43" s="4">
        <v>444183.679352</v>
      </c>
      <c r="C43" s="4">
        <v>5264947.62539</v>
      </c>
      <c r="D43" s="4">
        <v>72.6678893665</v>
      </c>
      <c r="E43" s="4">
        <v>88.1155395508</v>
      </c>
    </row>
    <row r="44" spans="2:5" ht="12.75">
      <c r="B44" s="4">
        <v>444183.220772</v>
      </c>
      <c r="C44" s="4">
        <v>5264949.33742</v>
      </c>
      <c r="D44" s="4">
        <v>74.4402769122</v>
      </c>
      <c r="E44" s="4">
        <v>88.1488037109</v>
      </c>
    </row>
    <row r="45" spans="2:5" ht="12.75">
      <c r="B45" s="4">
        <v>444182.762191</v>
      </c>
      <c r="C45" s="4">
        <v>5264951.04946</v>
      </c>
      <c r="D45" s="4">
        <v>76.2126644578</v>
      </c>
      <c r="E45" s="4">
        <v>88.1269607544</v>
      </c>
    </row>
    <row r="46" spans="2:5" ht="12.75">
      <c r="B46" s="4">
        <v>444182.303611</v>
      </c>
      <c r="C46" s="4">
        <v>5264952.76149</v>
      </c>
      <c r="D46" s="4">
        <v>77.9850520026</v>
      </c>
      <c r="E46" s="4">
        <v>88.0830688477</v>
      </c>
    </row>
    <row r="47" spans="2:5" ht="12.75">
      <c r="B47" s="4">
        <v>444181.84503</v>
      </c>
      <c r="C47" s="4">
        <v>5264954.47352</v>
      </c>
      <c r="D47" s="4">
        <v>79.7574395482</v>
      </c>
      <c r="E47" s="4">
        <v>88.1255340576</v>
      </c>
    </row>
    <row r="48" spans="2:5" ht="12.75">
      <c r="B48" s="4">
        <v>444181.386449</v>
      </c>
      <c r="C48" s="4">
        <v>5264956.18556</v>
      </c>
      <c r="D48" s="4">
        <v>81.5298270939</v>
      </c>
      <c r="E48" s="4">
        <v>88.0395050049</v>
      </c>
    </row>
    <row r="49" spans="2:5" ht="12.75">
      <c r="B49" s="4">
        <v>444180.927869</v>
      </c>
      <c r="C49" s="4">
        <v>5264957.89759</v>
      </c>
      <c r="D49" s="4">
        <v>83.3022146396</v>
      </c>
      <c r="E49" s="4">
        <v>88.0373306274</v>
      </c>
    </row>
    <row r="50" spans="2:5" ht="12.75">
      <c r="B50" s="4">
        <v>444180.469288</v>
      </c>
      <c r="C50" s="4">
        <v>5264959.60963</v>
      </c>
      <c r="D50" s="4">
        <v>85.0746021852</v>
      </c>
      <c r="E50" s="4">
        <v>88.0007705688</v>
      </c>
    </row>
    <row r="51" spans="2:5" ht="12.75">
      <c r="B51" s="4">
        <v>444180.010707</v>
      </c>
      <c r="C51" s="4">
        <v>5264961.32166</v>
      </c>
      <c r="D51" s="4">
        <v>86.8469897309</v>
      </c>
      <c r="E51" s="4">
        <v>88.0224304199</v>
      </c>
    </row>
    <row r="52" spans="2:5" ht="12.75">
      <c r="B52" s="4">
        <v>444179.552127</v>
      </c>
      <c r="C52" s="4">
        <v>5264963.0337</v>
      </c>
      <c r="D52" s="4">
        <v>88.6193772765</v>
      </c>
      <c r="E52" s="4">
        <v>87.9983978271</v>
      </c>
    </row>
    <row r="53" spans="2:5" ht="12.75">
      <c r="B53" s="4">
        <v>444179.093546</v>
      </c>
      <c r="C53" s="4">
        <v>5264964.74573</v>
      </c>
      <c r="D53" s="4">
        <v>90.3917648213</v>
      </c>
      <c r="E53" s="4">
        <v>87.9798965454</v>
      </c>
    </row>
    <row r="54" spans="2:5" ht="12.75">
      <c r="B54" s="4">
        <v>444178.634966</v>
      </c>
      <c r="C54" s="4">
        <v>5264966.45776</v>
      </c>
      <c r="D54" s="4">
        <v>92.1641523669</v>
      </c>
      <c r="E54" s="4">
        <v>87.9821243286</v>
      </c>
    </row>
    <row r="55" spans="2:5" ht="12.75">
      <c r="B55" s="4">
        <v>444178.176385</v>
      </c>
      <c r="C55" s="4">
        <v>5264968.1698</v>
      </c>
      <c r="D55" s="4">
        <v>93.9365399126</v>
      </c>
      <c r="E55" s="4">
        <v>87.9220809937</v>
      </c>
    </row>
    <row r="56" spans="2:5" ht="12.75">
      <c r="B56" s="4">
        <v>444177.717804</v>
      </c>
      <c r="C56" s="4">
        <v>5264969.88183</v>
      </c>
      <c r="D56" s="4">
        <v>95.7089274582</v>
      </c>
      <c r="E56" s="4">
        <v>87.8787765503</v>
      </c>
    </row>
    <row r="57" spans="2:5" ht="12.75">
      <c r="B57" s="4">
        <v>444177.259224</v>
      </c>
      <c r="C57" s="4">
        <v>5264971.59387</v>
      </c>
      <c r="D57" s="4">
        <v>97.4813150039</v>
      </c>
      <c r="E57" s="4">
        <v>87.8640823364</v>
      </c>
    </row>
    <row r="58" spans="2:5" ht="12.75">
      <c r="B58" s="4">
        <v>444176.800643</v>
      </c>
      <c r="C58" s="4">
        <v>5264973.3059</v>
      </c>
      <c r="D58" s="4">
        <v>99.2537025496</v>
      </c>
      <c r="E58" s="4">
        <v>87.8131790161</v>
      </c>
    </row>
    <row r="59" spans="2:5" ht="12.75">
      <c r="B59" s="4">
        <v>444176.342063</v>
      </c>
      <c r="C59" s="4">
        <v>5264975.01794</v>
      </c>
      <c r="D59" s="4">
        <v>101.026090095</v>
      </c>
      <c r="E59" s="4">
        <v>87.8093185425</v>
      </c>
    </row>
    <row r="60" spans="2:5" ht="12.75">
      <c r="B60" s="4">
        <v>444175.883482</v>
      </c>
      <c r="C60" s="4">
        <v>5264976.72997</v>
      </c>
      <c r="D60" s="4">
        <v>102.79847764</v>
      </c>
      <c r="E60" s="4">
        <v>87.7562255859</v>
      </c>
    </row>
    <row r="61" spans="2:5" ht="12.75">
      <c r="B61" s="4">
        <v>444175.424901</v>
      </c>
      <c r="C61" s="4">
        <v>5264978.442</v>
      </c>
      <c r="D61" s="4">
        <v>104.570865186</v>
      </c>
      <c r="E61" s="4">
        <v>87.6326065063</v>
      </c>
    </row>
    <row r="62" spans="2:5" ht="12.75">
      <c r="B62" s="4">
        <v>444174.966321</v>
      </c>
      <c r="C62" s="4">
        <v>5264980.15404</v>
      </c>
      <c r="D62" s="4">
        <v>106.343252731</v>
      </c>
      <c r="E62" s="4">
        <v>87.4374389648</v>
      </c>
    </row>
    <row r="63" spans="2:5" ht="12.75">
      <c r="B63" s="4">
        <v>444174.50774</v>
      </c>
      <c r="C63" s="4">
        <v>5264981.86607</v>
      </c>
      <c r="D63" s="4">
        <v>108.115640277</v>
      </c>
      <c r="E63" s="4">
        <v>87.274017334</v>
      </c>
    </row>
    <row r="64" spans="2:5" ht="12.75">
      <c r="B64" s="4">
        <v>444174.049159</v>
      </c>
      <c r="C64" s="4">
        <v>5264983.57811</v>
      </c>
      <c r="D64" s="4">
        <v>109.888027823</v>
      </c>
      <c r="E64" s="4">
        <v>87.3524093628</v>
      </c>
    </row>
    <row r="65" spans="2:5" ht="12.75">
      <c r="B65" s="4">
        <v>444173.590579</v>
      </c>
      <c r="C65" s="4">
        <v>5264985.29014</v>
      </c>
      <c r="D65" s="4">
        <v>111.660415368</v>
      </c>
      <c r="E65" s="4">
        <v>87.1979217529</v>
      </c>
    </row>
    <row r="66" spans="2:5" ht="12.75">
      <c r="B66" s="4">
        <v>444173.131998</v>
      </c>
      <c r="C66" s="4">
        <v>5264987.00218</v>
      </c>
      <c r="D66" s="4">
        <v>113.432802914</v>
      </c>
      <c r="E66" s="4">
        <v>87.1003799438</v>
      </c>
    </row>
    <row r="67" spans="2:5" ht="12.75">
      <c r="B67" s="4">
        <v>444172.673418</v>
      </c>
      <c r="C67" s="4">
        <v>5264988.71421</v>
      </c>
      <c r="D67" s="4">
        <v>115.205190459</v>
      </c>
      <c r="E67" s="4">
        <v>87.0342788696</v>
      </c>
    </row>
    <row r="68" spans="2:5" ht="12.75">
      <c r="B68" s="4">
        <v>444172.214837</v>
      </c>
      <c r="C68" s="4">
        <v>5264990.42624</v>
      </c>
      <c r="D68" s="4">
        <v>116.977578004</v>
      </c>
      <c r="E68" s="4">
        <v>87.0344619751</v>
      </c>
    </row>
    <row r="69" spans="2:5" ht="12.75">
      <c r="B69" s="4">
        <v>444171.756256</v>
      </c>
      <c r="C69" s="4">
        <v>5264992.13828</v>
      </c>
      <c r="D69" s="4">
        <v>118.74996555</v>
      </c>
      <c r="E69" s="4">
        <v>87.0636825562</v>
      </c>
    </row>
    <row r="70" spans="2:5" ht="12.75">
      <c r="B70" s="4">
        <v>444171.297676</v>
      </c>
      <c r="C70" s="4">
        <v>5264993.85031</v>
      </c>
      <c r="D70" s="4">
        <v>120.522353096</v>
      </c>
      <c r="E70" s="4">
        <v>87.0738220215</v>
      </c>
    </row>
    <row r="71" spans="2:5" ht="12.75">
      <c r="B71" s="4">
        <v>444170.839095</v>
      </c>
      <c r="C71" s="4">
        <v>5264995.56235</v>
      </c>
      <c r="D71" s="4">
        <v>122.294740641</v>
      </c>
      <c r="E71" s="4">
        <v>87.088973999</v>
      </c>
    </row>
    <row r="72" spans="2:5" ht="12.75">
      <c r="B72" s="4">
        <v>444170.380515</v>
      </c>
      <c r="C72" s="4">
        <v>5264997.27438</v>
      </c>
      <c r="D72" s="4">
        <v>124.067128187</v>
      </c>
      <c r="E72" s="4">
        <v>87.1041259766</v>
      </c>
    </row>
    <row r="73" spans="2:5" ht="12.75">
      <c r="B73" s="4">
        <v>444169.921934</v>
      </c>
      <c r="C73" s="4">
        <v>5264998.98642</v>
      </c>
      <c r="D73" s="4">
        <v>125.839515732</v>
      </c>
      <c r="E73" s="4">
        <v>87.2013320923</v>
      </c>
    </row>
    <row r="74" spans="2:5" ht="12.75">
      <c r="B74" s="4">
        <v>444169.463353</v>
      </c>
      <c r="C74" s="4">
        <v>5265000.69845</v>
      </c>
      <c r="D74" s="4">
        <v>127.611903277</v>
      </c>
      <c r="E74" s="4">
        <v>87.2108306885</v>
      </c>
    </row>
    <row r="75" spans="2:5" ht="12.75">
      <c r="B75" s="4">
        <v>444169.004773</v>
      </c>
      <c r="C75" s="4">
        <v>5265002.41048</v>
      </c>
      <c r="D75" s="4">
        <v>129.384290823</v>
      </c>
      <c r="E75" s="4">
        <v>87.7450561523</v>
      </c>
    </row>
    <row r="76" spans="2:5" ht="12.75">
      <c r="B76" s="4">
        <v>444168.546192</v>
      </c>
      <c r="C76" s="4">
        <v>5265004.12252</v>
      </c>
      <c r="D76" s="4">
        <v>131.156678369</v>
      </c>
      <c r="E76" s="4">
        <v>88.6170730591</v>
      </c>
    </row>
    <row r="77" spans="2:5" ht="12.75">
      <c r="B77" s="4">
        <v>444168.087611</v>
      </c>
      <c r="C77" s="4">
        <v>5265005.83455</v>
      </c>
      <c r="D77" s="4">
        <v>132.929065914</v>
      </c>
      <c r="E77" s="4">
        <v>89.3342590332</v>
      </c>
    </row>
    <row r="78" spans="2:5" ht="12.75">
      <c r="B78" s="4">
        <v>444167.629031</v>
      </c>
      <c r="C78" s="4">
        <v>5265007.54659</v>
      </c>
      <c r="D78" s="4">
        <v>134.70145346</v>
      </c>
      <c r="E78" s="4">
        <v>89.5277786255</v>
      </c>
    </row>
    <row r="79" spans="2:5" ht="12.75">
      <c r="B79" s="4">
        <v>444167.17045</v>
      </c>
      <c r="C79" s="4">
        <v>5265009.25862</v>
      </c>
      <c r="D79" s="4">
        <v>136.473841006</v>
      </c>
      <c r="E79" s="4">
        <v>89.5048904419</v>
      </c>
    </row>
    <row r="80" spans="2:5" ht="12.75">
      <c r="B80" s="4">
        <v>444166.71187</v>
      </c>
      <c r="C80" s="4">
        <v>5265010.97066</v>
      </c>
      <c r="D80" s="4">
        <v>138.24622855</v>
      </c>
      <c r="E80" s="4">
        <v>89.5978317261</v>
      </c>
    </row>
    <row r="81" spans="2:5" ht="12.75">
      <c r="B81" s="4">
        <v>444166.253289</v>
      </c>
      <c r="C81" s="4">
        <v>5265012.68269</v>
      </c>
      <c r="D81" s="4">
        <v>140.018616096</v>
      </c>
      <c r="E81" s="4">
        <v>89.650138855</v>
      </c>
    </row>
    <row r="82" spans="2:5" ht="12.75">
      <c r="B82" s="4">
        <v>444165.794708</v>
      </c>
      <c r="C82" s="4">
        <v>5265014.39472</v>
      </c>
      <c r="D82" s="4">
        <v>141.791003642</v>
      </c>
      <c r="E82" s="4">
        <v>89.6808929443</v>
      </c>
    </row>
    <row r="83" spans="2:5" ht="12.75">
      <c r="B83" s="4">
        <v>444165.336128</v>
      </c>
      <c r="C83" s="4">
        <v>5265016.10676</v>
      </c>
      <c r="D83" s="4">
        <v>143.563391187</v>
      </c>
      <c r="E83" s="4">
        <v>89.709526062</v>
      </c>
    </row>
    <row r="84" spans="2:5" ht="12.75">
      <c r="B84" s="4">
        <v>444164.877547</v>
      </c>
      <c r="C84" s="4">
        <v>5265017.81879</v>
      </c>
      <c r="D84" s="4">
        <v>145.335778733</v>
      </c>
      <c r="E84" s="4">
        <v>89.7136154175</v>
      </c>
    </row>
    <row r="85" spans="2:5" ht="12.75">
      <c r="B85" s="4">
        <v>444164.418967</v>
      </c>
      <c r="C85" s="4">
        <v>5265019.53083</v>
      </c>
      <c r="D85" s="4">
        <v>147.108166279</v>
      </c>
      <c r="E85" s="4">
        <v>89.6772155762</v>
      </c>
    </row>
    <row r="86" spans="2:5" ht="12.75">
      <c r="B86" s="4">
        <v>444163.960386</v>
      </c>
      <c r="C86" s="4">
        <v>5265021.24286</v>
      </c>
      <c r="D86" s="4">
        <v>148.880553824</v>
      </c>
      <c r="E86" s="4">
        <v>89.5485076904</v>
      </c>
    </row>
    <row r="87" spans="2:5" ht="12.75">
      <c r="B87" s="4">
        <v>444163.501805</v>
      </c>
      <c r="C87" s="4">
        <v>5265022.9549</v>
      </c>
      <c r="D87" s="4">
        <v>150.652941369</v>
      </c>
      <c r="E87" s="4">
        <v>89.1696014404</v>
      </c>
    </row>
    <row r="88" spans="2:5" ht="12.75">
      <c r="B88" s="4">
        <v>444163.043225</v>
      </c>
      <c r="C88" s="4">
        <v>5265024.66693</v>
      </c>
      <c r="D88" s="4">
        <v>152.425328915</v>
      </c>
      <c r="E88" s="4">
        <v>89.3323516846</v>
      </c>
    </row>
    <row r="89" spans="2:5" ht="12.75">
      <c r="B89" s="4">
        <v>444162.584644</v>
      </c>
      <c r="C89" s="4">
        <v>5265026.37896</v>
      </c>
      <c r="D89" s="4">
        <v>154.19771646</v>
      </c>
      <c r="E89" s="4">
        <v>89.3852157593</v>
      </c>
    </row>
    <row r="90" spans="2:5" ht="12.75">
      <c r="B90" s="4">
        <v>444162.126063</v>
      </c>
      <c r="C90" s="4">
        <v>5265028.091</v>
      </c>
      <c r="D90" s="4">
        <v>155.970104006</v>
      </c>
      <c r="E90" s="4">
        <v>89.3397216797</v>
      </c>
    </row>
    <row r="91" spans="2:5" ht="12.75">
      <c r="B91" s="4">
        <v>444161.667483</v>
      </c>
      <c r="C91" s="4">
        <v>5265029.80303</v>
      </c>
      <c r="D91" s="4">
        <v>157.742491552</v>
      </c>
      <c r="E91" s="4">
        <v>89.0661468506</v>
      </c>
    </row>
    <row r="92" spans="2:5" ht="12.75">
      <c r="B92" s="4">
        <v>444161.208902</v>
      </c>
      <c r="C92" s="4">
        <v>5265031.51507</v>
      </c>
      <c r="D92" s="4">
        <v>159.514879097</v>
      </c>
      <c r="E92" s="4">
        <v>88.3553161621</v>
      </c>
    </row>
    <row r="93" spans="2:5" ht="12.75">
      <c r="B93" s="4">
        <v>444160.750322</v>
      </c>
      <c r="C93" s="4">
        <v>5265033.2271</v>
      </c>
      <c r="D93" s="4">
        <v>161.287266643</v>
      </c>
      <c r="E93" s="4">
        <v>87.7398300171</v>
      </c>
    </row>
    <row r="94" spans="2:5" ht="12.75">
      <c r="B94" s="4">
        <v>444160.291741</v>
      </c>
      <c r="C94" s="4">
        <v>5265034.93914</v>
      </c>
      <c r="D94" s="4">
        <v>163.059654188</v>
      </c>
      <c r="E94" s="4">
        <v>87.827796936</v>
      </c>
    </row>
    <row r="95" spans="2:5" ht="12.75">
      <c r="B95" s="4">
        <v>444159.83316</v>
      </c>
      <c r="C95" s="4">
        <v>5265036.65117</v>
      </c>
      <c r="D95" s="4">
        <v>164.832041733</v>
      </c>
      <c r="E95" s="4">
        <v>87.6444702148</v>
      </c>
    </row>
    <row r="96" spans="2:5" ht="12.75">
      <c r="B96" s="4">
        <v>444159.37458</v>
      </c>
      <c r="C96" s="4">
        <v>5265038.3632</v>
      </c>
      <c r="D96" s="4">
        <v>166.604429279</v>
      </c>
      <c r="E96" s="4">
        <v>86.8518218994</v>
      </c>
    </row>
    <row r="97" spans="2:5" ht="12.75">
      <c r="B97" s="4">
        <v>444158.915999</v>
      </c>
      <c r="C97" s="4">
        <v>5265040.07524</v>
      </c>
      <c r="D97" s="4">
        <v>168.376816825</v>
      </c>
      <c r="E97" s="4">
        <v>87.0959854126</v>
      </c>
    </row>
    <row r="98" spans="2:5" ht="12.75">
      <c r="B98" s="4">
        <v>444158.457419</v>
      </c>
      <c r="C98" s="4">
        <v>5265041.78727</v>
      </c>
      <c r="D98" s="4">
        <v>170.14920437</v>
      </c>
      <c r="E98" s="4">
        <v>87.3946533203</v>
      </c>
    </row>
    <row r="99" spans="2:5" ht="12.75">
      <c r="B99" s="4">
        <v>444157.998838</v>
      </c>
      <c r="C99" s="4">
        <v>5265043.49931</v>
      </c>
      <c r="D99" s="4">
        <v>171.921591916</v>
      </c>
      <c r="E99" s="4">
        <v>87.6225204468</v>
      </c>
    </row>
    <row r="100" spans="2:5" ht="12.75">
      <c r="B100" s="4">
        <v>444157.540257</v>
      </c>
      <c r="C100" s="4">
        <v>5265045.21134</v>
      </c>
      <c r="D100" s="4">
        <v>173.693979461</v>
      </c>
      <c r="E100" s="4">
        <v>87.666343689</v>
      </c>
    </row>
    <row r="101" spans="2:5" ht="12.75">
      <c r="B101" s="4">
        <v>444157.081677</v>
      </c>
      <c r="C101" s="4">
        <v>5265046.92338</v>
      </c>
      <c r="D101" s="4">
        <v>175.466367006</v>
      </c>
      <c r="E101" s="4">
        <v>87.6332702637</v>
      </c>
    </row>
    <row r="102" spans="2:5" ht="12.75">
      <c r="B102" s="4">
        <v>444156.623096</v>
      </c>
      <c r="C102" s="4">
        <v>5265048.63541</v>
      </c>
      <c r="D102" s="4">
        <v>177.238754552</v>
      </c>
      <c r="E102" s="4">
        <v>87.6432647705</v>
      </c>
    </row>
    <row r="103" spans="2:5" ht="12.75">
      <c r="B103" s="4">
        <v>444156.164515</v>
      </c>
      <c r="C103" s="4">
        <v>5265050.34744</v>
      </c>
      <c r="D103" s="4">
        <v>179.011142098</v>
      </c>
      <c r="E103" s="4">
        <v>87.6732559204</v>
      </c>
    </row>
    <row r="104" spans="2:5" ht="12.75">
      <c r="B104" s="4">
        <v>444155.705935</v>
      </c>
      <c r="C104" s="4">
        <v>5265052.05948</v>
      </c>
      <c r="D104" s="4">
        <v>180.783529643</v>
      </c>
      <c r="E104" s="4">
        <v>87.7749862671</v>
      </c>
    </row>
    <row r="105" spans="2:5" ht="12.75">
      <c r="B105" s="4">
        <v>444155.247354</v>
      </c>
      <c r="C105" s="4">
        <v>5265053.77151</v>
      </c>
      <c r="D105" s="4">
        <v>182.555917189</v>
      </c>
      <c r="E105" s="4">
        <v>88.2347488403</v>
      </c>
    </row>
    <row r="106" spans="2:5" ht="12.75">
      <c r="B106" s="4">
        <v>444154.788774</v>
      </c>
      <c r="C106" s="4">
        <v>5265055.48355</v>
      </c>
      <c r="D106" s="4">
        <v>184.328304735</v>
      </c>
      <c r="E106" s="4">
        <v>88.5922012329</v>
      </c>
    </row>
    <row r="107" spans="2:5" ht="12.75">
      <c r="B107" s="4">
        <v>444154.330193</v>
      </c>
      <c r="C107" s="4">
        <v>5265057.19558</v>
      </c>
      <c r="D107" s="4">
        <v>186.10069228</v>
      </c>
      <c r="E107" s="4">
        <v>88.930015564</v>
      </c>
    </row>
    <row r="108" spans="2:5" ht="12.75">
      <c r="B108" s="4">
        <v>444153.871612</v>
      </c>
      <c r="C108" s="4">
        <v>5265058.90762</v>
      </c>
      <c r="D108" s="4">
        <v>187.873079825</v>
      </c>
      <c r="E108" s="4">
        <v>88.6288223267</v>
      </c>
    </row>
    <row r="109" spans="2:5" ht="12.75">
      <c r="B109" s="4">
        <v>444153.413032</v>
      </c>
      <c r="C109" s="4">
        <v>5265060.61965</v>
      </c>
      <c r="D109" s="4">
        <v>189.645467371</v>
      </c>
      <c r="E109" s="4">
        <v>88.8697052002</v>
      </c>
    </row>
    <row r="110" spans="2:5" ht="12.75">
      <c r="B110" s="4">
        <v>444152.954451</v>
      </c>
      <c r="C110" s="4">
        <v>5265062.33168</v>
      </c>
      <c r="D110" s="4">
        <v>191.417854916</v>
      </c>
      <c r="E110" s="4">
        <v>89.141708374</v>
      </c>
    </row>
    <row r="111" spans="2:5" ht="12.75">
      <c r="B111" s="4">
        <v>444152.495871</v>
      </c>
      <c r="C111" s="4">
        <v>5265064.04372</v>
      </c>
      <c r="D111" s="4">
        <v>193.190242462</v>
      </c>
      <c r="E111" s="4">
        <v>89.4117431641</v>
      </c>
    </row>
    <row r="112" spans="2:5" ht="12.75">
      <c r="B112" s="4">
        <v>444152.03729</v>
      </c>
      <c r="C112" s="4">
        <v>5265065.75575</v>
      </c>
      <c r="D112" s="4">
        <v>194.962630008</v>
      </c>
      <c r="E112" s="4">
        <v>89.584564209</v>
      </c>
    </row>
    <row r="113" spans="2:5" ht="12.75">
      <c r="B113" s="4">
        <v>444151.578709</v>
      </c>
      <c r="C113" s="4">
        <v>5265067.46779</v>
      </c>
      <c r="D113" s="4">
        <v>196.735017553</v>
      </c>
      <c r="E113" s="4">
        <v>89.7172546387</v>
      </c>
    </row>
    <row r="114" spans="2:5" ht="12.75">
      <c r="B114" s="4">
        <v>444151.120129</v>
      </c>
      <c r="C114" s="4">
        <v>5265069.17982</v>
      </c>
      <c r="D114" s="4">
        <v>198.507405098</v>
      </c>
      <c r="E114" s="4">
        <v>89.7657318115</v>
      </c>
    </row>
    <row r="115" spans="2:5" ht="12.75">
      <c r="B115" s="4">
        <v>444150.661548</v>
      </c>
      <c r="C115" s="4">
        <v>5265070.89186</v>
      </c>
      <c r="D115" s="4">
        <v>200.279792644</v>
      </c>
      <c r="E115" s="4">
        <v>89.8951263428</v>
      </c>
    </row>
    <row r="116" spans="2:5" ht="12.75">
      <c r="B116" s="4">
        <v>444150.202967</v>
      </c>
      <c r="C116" s="4">
        <v>5265072.60389</v>
      </c>
      <c r="D116" s="4">
        <v>202.05218019</v>
      </c>
      <c r="E116" s="4">
        <v>89.6781921387</v>
      </c>
    </row>
    <row r="117" spans="2:5" ht="12.75">
      <c r="B117" s="4">
        <v>444150.16971</v>
      </c>
      <c r="C117" s="4">
        <v>5265074.3354</v>
      </c>
      <c r="D117" s="4">
        <v>203.784006314</v>
      </c>
      <c r="E117" s="4">
        <v>89.537071228</v>
      </c>
    </row>
    <row r="118" spans="2:5" ht="12.75">
      <c r="B118" s="4">
        <v>444150.469937</v>
      </c>
      <c r="C118" s="4">
        <v>5265076.08217</v>
      </c>
      <c r="D118" s="4">
        <v>205.55639386</v>
      </c>
      <c r="E118" s="4">
        <v>89.4216079712</v>
      </c>
    </row>
    <row r="119" spans="2:5" ht="12.75">
      <c r="B119" s="4">
        <v>444150.770164</v>
      </c>
      <c r="C119" s="4">
        <v>5265077.82895</v>
      </c>
      <c r="D119" s="4">
        <v>207.328781405</v>
      </c>
      <c r="E119" s="4">
        <v>89.3619232178</v>
      </c>
    </row>
    <row r="120" spans="2:5" ht="12.75">
      <c r="B120" s="4">
        <v>444151.070391</v>
      </c>
      <c r="C120" s="4">
        <v>5265079.57572</v>
      </c>
      <c r="D120" s="4">
        <v>209.10116895</v>
      </c>
      <c r="E120" s="4">
        <v>89.1287765503</v>
      </c>
    </row>
    <row r="121" spans="2:5" ht="12.75">
      <c r="B121" s="4">
        <v>444151.370618</v>
      </c>
      <c r="C121" s="4">
        <v>5265081.3225</v>
      </c>
      <c r="D121" s="4">
        <v>210.873556496</v>
      </c>
      <c r="E121" s="4">
        <v>88.9831008911</v>
      </c>
    </row>
    <row r="122" spans="2:5" ht="12.75">
      <c r="B122" s="4">
        <v>444151.670845</v>
      </c>
      <c r="C122" s="4">
        <v>5265083.06927</v>
      </c>
      <c r="D122" s="4">
        <v>212.645944041</v>
      </c>
      <c r="E122" s="4">
        <v>89.0226898193</v>
      </c>
    </row>
    <row r="123" spans="2:5" ht="12.75">
      <c r="B123" s="4">
        <v>444151.971072</v>
      </c>
      <c r="C123" s="4">
        <v>5265084.81604</v>
      </c>
      <c r="D123" s="4">
        <v>214.418331587</v>
      </c>
      <c r="E123" s="4">
        <v>89.0622711182</v>
      </c>
    </row>
    <row r="124" spans="2:5" ht="12.75">
      <c r="B124" s="4">
        <v>444152.271298</v>
      </c>
      <c r="C124" s="4">
        <v>5265086.56282</v>
      </c>
      <c r="D124" s="4">
        <v>216.190719132</v>
      </c>
      <c r="E124" s="4">
        <v>88.7906265259</v>
      </c>
    </row>
    <row r="125" spans="2:5" ht="12.75">
      <c r="B125" s="4">
        <v>444152.571525</v>
      </c>
      <c r="C125" s="4">
        <v>5265088.30959</v>
      </c>
      <c r="D125" s="4">
        <v>217.963106678</v>
      </c>
      <c r="E125" s="4">
        <v>88.8324661255</v>
      </c>
    </row>
    <row r="126" spans="2:5" ht="12.75">
      <c r="B126" s="4">
        <v>444152.871752</v>
      </c>
      <c r="C126" s="4">
        <v>5265090.05637</v>
      </c>
      <c r="D126" s="4">
        <v>219.735494223</v>
      </c>
      <c r="E126" s="4">
        <v>88.9597930908</v>
      </c>
    </row>
    <row r="127" spans="2:5" ht="12.75">
      <c r="B127" s="4">
        <v>444153.171979</v>
      </c>
      <c r="C127" s="4">
        <v>5265091.80314</v>
      </c>
      <c r="D127" s="4">
        <v>221.507881769</v>
      </c>
      <c r="E127" s="4">
        <v>89.1465377808</v>
      </c>
    </row>
    <row r="128" spans="2:5" ht="12.75">
      <c r="B128" s="4">
        <v>444153.472206</v>
      </c>
      <c r="C128" s="4">
        <v>5265093.54992</v>
      </c>
      <c r="D128" s="4">
        <v>223.280269315</v>
      </c>
      <c r="E128" s="4">
        <v>89.2321166992</v>
      </c>
    </row>
    <row r="129" spans="2:5" ht="12.75">
      <c r="B129" s="4">
        <v>444153.772433</v>
      </c>
      <c r="C129" s="4">
        <v>5265095.29669</v>
      </c>
      <c r="D129" s="4">
        <v>225.05265686</v>
      </c>
      <c r="E129" s="4">
        <v>89.3323974609</v>
      </c>
    </row>
    <row r="130" spans="2:5" ht="12.75">
      <c r="B130" s="4">
        <v>444154.07266</v>
      </c>
      <c r="C130" s="4">
        <v>5265097.04347</v>
      </c>
      <c r="D130" s="4">
        <v>226.825044406</v>
      </c>
      <c r="E130" s="4">
        <v>89.4388427734</v>
      </c>
    </row>
    <row r="131" spans="2:5" ht="12.75">
      <c r="B131" s="4">
        <v>444154.372887</v>
      </c>
      <c r="C131" s="4">
        <v>5265098.79024</v>
      </c>
      <c r="D131" s="4">
        <v>228.597431951</v>
      </c>
      <c r="E131" s="4">
        <v>89.4749832153</v>
      </c>
    </row>
    <row r="132" spans="2:5" ht="12.75">
      <c r="B132" s="4">
        <v>444154.673114</v>
      </c>
      <c r="C132" s="4">
        <v>5265100.53702</v>
      </c>
      <c r="D132" s="4">
        <v>230.369819497</v>
      </c>
      <c r="E132" s="4">
        <v>89.364402771</v>
      </c>
    </row>
    <row r="133" spans="2:5" ht="12.75">
      <c r="B133" s="4">
        <v>444154.97334</v>
      </c>
      <c r="C133" s="4">
        <v>5265102.28379</v>
      </c>
      <c r="D133" s="4">
        <v>232.142207042</v>
      </c>
      <c r="E133" s="4">
        <v>89.2470321655</v>
      </c>
    </row>
    <row r="134" spans="2:5" ht="12.75">
      <c r="B134" s="4">
        <v>444155.273567</v>
      </c>
      <c r="C134" s="4">
        <v>5265104.03056</v>
      </c>
      <c r="D134" s="4">
        <v>233.914594587</v>
      </c>
      <c r="E134" s="4">
        <v>89.1612548828</v>
      </c>
    </row>
    <row r="135" spans="2:5" ht="12.75">
      <c r="B135" s="4">
        <v>444155.573794</v>
      </c>
      <c r="C135" s="4">
        <v>5265105.77734</v>
      </c>
      <c r="D135" s="4">
        <v>235.686982133</v>
      </c>
      <c r="E135" s="4">
        <v>89.2272186279</v>
      </c>
    </row>
    <row r="136" spans="2:5" ht="12.75">
      <c r="B136" s="4">
        <v>444155.874021</v>
      </c>
      <c r="C136" s="4">
        <v>5265107.52411</v>
      </c>
      <c r="D136" s="4">
        <v>237.459369678</v>
      </c>
      <c r="E136" s="4">
        <v>89.284538269</v>
      </c>
    </row>
    <row r="137" spans="2:5" ht="12.75">
      <c r="B137" s="4">
        <v>444156.174248</v>
      </c>
      <c r="C137" s="4">
        <v>5265109.27089</v>
      </c>
      <c r="D137" s="4">
        <v>239.231757224</v>
      </c>
      <c r="E137" s="4">
        <v>89.3385238647</v>
      </c>
    </row>
    <row r="138" spans="2:5" ht="12.75">
      <c r="B138" s="4">
        <v>444156.474475</v>
      </c>
      <c r="C138" s="4">
        <v>5265111.01766</v>
      </c>
      <c r="D138" s="4">
        <v>241.00414477</v>
      </c>
      <c r="E138" s="4">
        <v>89.3925094604</v>
      </c>
    </row>
    <row r="139" spans="2:5" ht="12.75">
      <c r="B139" s="4">
        <v>444156.774702</v>
      </c>
      <c r="C139" s="4">
        <v>5265112.76444</v>
      </c>
      <c r="D139" s="4">
        <v>242.776532316</v>
      </c>
      <c r="E139" s="4">
        <v>89.4187774658</v>
      </c>
    </row>
    <row r="140" spans="2:5" ht="12.75">
      <c r="B140" s="4">
        <v>444157.074929</v>
      </c>
      <c r="C140" s="4">
        <v>5265114.51121</v>
      </c>
      <c r="D140" s="4">
        <v>244.548919861</v>
      </c>
      <c r="E140" s="4">
        <v>89.5345306396</v>
      </c>
    </row>
    <row r="141" spans="2:5" ht="12.75">
      <c r="B141" s="4">
        <v>444157.375155</v>
      </c>
      <c r="C141" s="4">
        <v>5265116.25799</v>
      </c>
      <c r="D141" s="4">
        <v>246.321307406</v>
      </c>
      <c r="E141" s="4">
        <v>89.6259460449</v>
      </c>
    </row>
    <row r="142" spans="2:5" ht="12.75">
      <c r="B142" s="4">
        <v>444157.675382</v>
      </c>
      <c r="C142" s="4">
        <v>5265118.00476</v>
      </c>
      <c r="D142" s="4">
        <v>248.093694952</v>
      </c>
      <c r="E142" s="4">
        <v>89.7521057129</v>
      </c>
    </row>
    <row r="143" spans="2:5" ht="12.75">
      <c r="B143" s="4">
        <v>444157.975609</v>
      </c>
      <c r="C143" s="4">
        <v>5265119.75154</v>
      </c>
      <c r="D143" s="4">
        <v>249.866082497</v>
      </c>
      <c r="E143" s="4">
        <v>89.932144165</v>
      </c>
    </row>
    <row r="144" spans="2:5" ht="12.75">
      <c r="B144" s="4">
        <v>444158.275836</v>
      </c>
      <c r="C144" s="4">
        <v>5265121.49831</v>
      </c>
      <c r="D144" s="4">
        <v>251.638470043</v>
      </c>
      <c r="E144" s="4">
        <v>90.1121902466</v>
      </c>
    </row>
    <row r="145" spans="2:5" ht="12.75">
      <c r="B145" s="4">
        <v>444158.576063</v>
      </c>
      <c r="C145" s="4">
        <v>5265123.24509</v>
      </c>
      <c r="D145" s="4">
        <v>253.410857588</v>
      </c>
      <c r="E145" s="4">
        <v>90.2922286987</v>
      </c>
    </row>
    <row r="146" spans="2:5" ht="12.75">
      <c r="B146" s="4">
        <v>444158.87629</v>
      </c>
      <c r="C146" s="4">
        <v>5265124.99186</v>
      </c>
      <c r="D146" s="4">
        <v>255.183245134</v>
      </c>
      <c r="E146" s="4">
        <v>90.4152526855</v>
      </c>
    </row>
    <row r="147" spans="2:5" ht="12.75">
      <c r="B147" s="4">
        <v>444159.176517</v>
      </c>
      <c r="C147" s="4">
        <v>5265126.73863</v>
      </c>
      <c r="D147" s="4">
        <v>256.955632679</v>
      </c>
      <c r="E147" s="4">
        <v>90.4700927734</v>
      </c>
    </row>
    <row r="148" spans="2:5" ht="12.75">
      <c r="B148" s="4">
        <v>444159.476744</v>
      </c>
      <c r="C148" s="4">
        <v>5265128.48541</v>
      </c>
      <c r="D148" s="4">
        <v>258.728020225</v>
      </c>
      <c r="E148" s="4">
        <v>90.5206680298</v>
      </c>
    </row>
    <row r="149" spans="2:5" ht="12.75">
      <c r="B149" s="4">
        <v>444159.776971</v>
      </c>
      <c r="C149" s="4">
        <v>5265130.23218</v>
      </c>
      <c r="D149" s="4">
        <v>260.500407771</v>
      </c>
      <c r="E149" s="4">
        <v>90.5554656982</v>
      </c>
    </row>
    <row r="150" spans="2:5" ht="12.75">
      <c r="B150" s="4">
        <v>444160.077197</v>
      </c>
      <c r="C150" s="4">
        <v>5265131.97896</v>
      </c>
      <c r="D150" s="4">
        <v>262.272795316</v>
      </c>
      <c r="E150" s="4">
        <v>90.5902709961</v>
      </c>
    </row>
    <row r="151" spans="2:5" ht="12.75">
      <c r="B151" s="4">
        <v>444160.377424</v>
      </c>
      <c r="C151" s="4">
        <v>5265133.72573</v>
      </c>
      <c r="D151" s="4">
        <v>264.045182862</v>
      </c>
      <c r="E151" s="4">
        <v>90.5225601196</v>
      </c>
    </row>
    <row r="152" spans="2:5" ht="12.75">
      <c r="B152" s="4">
        <v>444160.677651</v>
      </c>
      <c r="C152" s="4">
        <v>5265135.47251</v>
      </c>
      <c r="D152" s="4">
        <v>265.817570407</v>
      </c>
      <c r="E152" s="4">
        <v>90.4075622559</v>
      </c>
    </row>
    <row r="153" spans="2:5" ht="12.75">
      <c r="B153" s="4">
        <v>444160.977878</v>
      </c>
      <c r="C153" s="4">
        <v>5265137.21928</v>
      </c>
      <c r="D153" s="4">
        <v>267.589957953</v>
      </c>
      <c r="E153" s="4">
        <v>90.466178894</v>
      </c>
    </row>
    <row r="154" spans="2:5" ht="12.75">
      <c r="B154" s="4">
        <v>444161.278105</v>
      </c>
      <c r="C154" s="4">
        <v>5265138.96606</v>
      </c>
      <c r="D154" s="4">
        <v>269.362345498</v>
      </c>
      <c r="E154" s="4">
        <v>90.5522384644</v>
      </c>
    </row>
    <row r="155" spans="2:5" ht="12.75">
      <c r="B155" s="4">
        <v>444161.578332</v>
      </c>
      <c r="C155" s="4">
        <v>5265140.71283</v>
      </c>
      <c r="D155" s="4">
        <v>271.134733043</v>
      </c>
      <c r="E155" s="4">
        <v>90.6383056641</v>
      </c>
    </row>
    <row r="156" spans="2:5" ht="12.75">
      <c r="B156" s="4">
        <v>444161.878559</v>
      </c>
      <c r="C156" s="4">
        <v>5265142.45961</v>
      </c>
      <c r="D156" s="4">
        <v>272.907120589</v>
      </c>
      <c r="E156" s="4">
        <v>90.7009658813</v>
      </c>
    </row>
    <row r="157" spans="2:5" ht="12.75">
      <c r="B157" s="4">
        <v>444162.178786</v>
      </c>
      <c r="C157" s="4">
        <v>5265144.20638</v>
      </c>
      <c r="D157" s="4">
        <v>274.679508134</v>
      </c>
      <c r="E157" s="4">
        <v>90.720741272</v>
      </c>
    </row>
    <row r="158" spans="2:5" ht="12.75">
      <c r="B158" s="4">
        <v>444162.479012</v>
      </c>
      <c r="C158" s="4">
        <v>5265145.95315</v>
      </c>
      <c r="D158" s="4">
        <v>276.45189568</v>
      </c>
      <c r="E158" s="4">
        <v>90.6337966919</v>
      </c>
    </row>
    <row r="159" spans="2:5" ht="12.75">
      <c r="B159" s="4">
        <v>444162.779239</v>
      </c>
      <c r="C159" s="4">
        <v>5265147.69993</v>
      </c>
      <c r="D159" s="4">
        <v>278.224283226</v>
      </c>
      <c r="E159" s="4">
        <v>90.5701370239</v>
      </c>
    </row>
    <row r="160" spans="2:5" ht="12.75">
      <c r="B160" s="4">
        <v>444163.079466</v>
      </c>
      <c r="C160" s="4">
        <v>5265149.4467</v>
      </c>
      <c r="D160" s="4">
        <v>279.996670772</v>
      </c>
      <c r="E160" s="4">
        <v>90.5240936279</v>
      </c>
    </row>
    <row r="161" spans="2:5" ht="12.75">
      <c r="B161" s="4">
        <v>444163.379693</v>
      </c>
      <c r="C161" s="4">
        <v>5265151.19348</v>
      </c>
      <c r="D161" s="4">
        <v>281.769058317</v>
      </c>
      <c r="E161" s="4">
        <v>90.4602737427</v>
      </c>
    </row>
    <row r="162" spans="2:5" ht="12.75">
      <c r="B162" s="4">
        <v>444163.67992</v>
      </c>
      <c r="C162" s="4">
        <v>5265152.94025</v>
      </c>
      <c r="D162" s="4">
        <v>283.541445862</v>
      </c>
      <c r="E162" s="4">
        <v>90.3964614868</v>
      </c>
    </row>
    <row r="163" spans="2:5" ht="12.75">
      <c r="B163" s="4">
        <v>444163.980147</v>
      </c>
      <c r="C163" s="4">
        <v>5265154.68703</v>
      </c>
      <c r="D163" s="4">
        <v>285.313833408</v>
      </c>
      <c r="E163" s="4">
        <v>90.3742752075</v>
      </c>
    </row>
    <row r="164" spans="2:5" ht="12.75">
      <c r="B164" s="4">
        <v>444164.280374</v>
      </c>
      <c r="C164" s="4">
        <v>5265156.4338</v>
      </c>
      <c r="D164" s="4">
        <v>287.086220953</v>
      </c>
      <c r="E164" s="4">
        <v>90.4324188232</v>
      </c>
    </row>
    <row r="165" spans="2:5" ht="12.75">
      <c r="B165" s="4">
        <v>444164.580601</v>
      </c>
      <c r="C165" s="4">
        <v>5265158.18058</v>
      </c>
      <c r="D165" s="4">
        <v>288.858608499</v>
      </c>
      <c r="E165" s="4">
        <v>90.4337081909</v>
      </c>
    </row>
    <row r="166" spans="2:5" ht="12.75">
      <c r="B166" s="4">
        <v>444164.880827</v>
      </c>
      <c r="C166" s="4">
        <v>5265159.92735</v>
      </c>
      <c r="D166" s="4">
        <v>290.630996044</v>
      </c>
      <c r="E166" s="4">
        <v>90.3483505249</v>
      </c>
    </row>
    <row r="167" spans="2:5" ht="12.75">
      <c r="B167" s="4">
        <v>444165.181054</v>
      </c>
      <c r="C167" s="4">
        <v>5265161.67413</v>
      </c>
      <c r="D167" s="4">
        <v>292.40338359</v>
      </c>
      <c r="E167" s="4">
        <v>90.3038711548</v>
      </c>
    </row>
    <row r="168" spans="2:5" ht="12.75">
      <c r="B168" s="4">
        <v>444165.481281</v>
      </c>
      <c r="C168" s="4">
        <v>5265163.4209</v>
      </c>
      <c r="D168" s="4">
        <v>294.175771135</v>
      </c>
      <c r="E168" s="4">
        <v>90.1837768555</v>
      </c>
    </row>
    <row r="169" spans="2:5" ht="12.75">
      <c r="B169" s="4">
        <v>444165.781508</v>
      </c>
      <c r="C169" s="4">
        <v>5265165.16768</v>
      </c>
      <c r="D169" s="4">
        <v>295.948158681</v>
      </c>
      <c r="E169" s="4">
        <v>90.1220626831</v>
      </c>
    </row>
    <row r="170" spans="2:5" ht="12.75">
      <c r="B170" s="4">
        <v>444166.081735</v>
      </c>
      <c r="C170" s="4">
        <v>5265166.91445</v>
      </c>
      <c r="D170" s="4">
        <v>297.720546227</v>
      </c>
      <c r="E170" s="4">
        <v>90.0806884766</v>
      </c>
    </row>
    <row r="171" spans="2:5" ht="12.75">
      <c r="B171" s="4">
        <v>444166.381962</v>
      </c>
      <c r="C171" s="4">
        <v>5265168.66122</v>
      </c>
      <c r="D171" s="4">
        <v>299.492933772</v>
      </c>
      <c r="E171" s="4">
        <v>90.0375137329</v>
      </c>
    </row>
    <row r="172" spans="2:5" ht="12.75">
      <c r="B172" s="4">
        <v>444166.682189</v>
      </c>
      <c r="C172" s="4">
        <v>5265170.408</v>
      </c>
      <c r="D172" s="4">
        <v>301.265321318</v>
      </c>
      <c r="E172" s="4">
        <v>89.9928359985</v>
      </c>
    </row>
    <row r="173" spans="2:5" ht="12.75">
      <c r="B173" s="4">
        <v>444166.982416</v>
      </c>
      <c r="C173" s="4">
        <v>5265172.15477</v>
      </c>
      <c r="D173" s="4">
        <v>303.037708863</v>
      </c>
      <c r="E173" s="4">
        <v>89.8385543823</v>
      </c>
    </row>
    <row r="174" spans="2:5" ht="12.75">
      <c r="B174" s="4">
        <v>444167.282643</v>
      </c>
      <c r="C174" s="4">
        <v>5265173.90155</v>
      </c>
      <c r="D174" s="4">
        <v>304.810096409</v>
      </c>
      <c r="E174" s="4">
        <v>89.8684921265</v>
      </c>
    </row>
    <row r="175" spans="2:5" ht="12.75">
      <c r="B175" s="4">
        <v>444167.582869</v>
      </c>
      <c r="C175" s="4">
        <v>5265175.64832</v>
      </c>
      <c r="D175" s="4">
        <v>306.582483954</v>
      </c>
      <c r="E175" s="4">
        <v>89.9218978882</v>
      </c>
    </row>
    <row r="176" spans="2:5" ht="12.75">
      <c r="B176" s="4">
        <v>444167.883096</v>
      </c>
      <c r="C176" s="4">
        <v>5265177.3951</v>
      </c>
      <c r="D176" s="4">
        <v>308.354871499</v>
      </c>
      <c r="E176" s="4">
        <v>89.9753036499</v>
      </c>
    </row>
    <row r="177" spans="2:5" ht="12.75">
      <c r="B177" s="4">
        <v>444168.183323</v>
      </c>
      <c r="C177" s="4">
        <v>5265179.14187</v>
      </c>
      <c r="D177" s="4">
        <v>310.127259045</v>
      </c>
      <c r="E177" s="4">
        <v>90.0356674194</v>
      </c>
    </row>
    <row r="178" spans="2:5" ht="12.75">
      <c r="B178" s="4">
        <v>444168.48355</v>
      </c>
      <c r="C178" s="4">
        <v>5265180.88865</v>
      </c>
      <c r="D178" s="4">
        <v>311.89964659</v>
      </c>
      <c r="E178" s="4">
        <v>90.10521698</v>
      </c>
    </row>
    <row r="179" spans="2:5" ht="12.75">
      <c r="B179" s="4">
        <v>444168.783777</v>
      </c>
      <c r="C179" s="4">
        <v>5265182.63542</v>
      </c>
      <c r="D179" s="4">
        <v>313.672034136</v>
      </c>
      <c r="E179" s="4">
        <v>90.2642745972</v>
      </c>
    </row>
    <row r="180" spans="2:5" ht="12.75">
      <c r="B180" s="4">
        <v>444169.084004</v>
      </c>
      <c r="C180" s="4">
        <v>5265184.3822</v>
      </c>
      <c r="D180" s="4">
        <v>315.444421682</v>
      </c>
      <c r="E180" s="4">
        <v>90.3313522339</v>
      </c>
    </row>
    <row r="181" spans="2:5" ht="12.75">
      <c r="B181" s="4">
        <v>444169.384231</v>
      </c>
      <c r="C181" s="4">
        <v>5265186.12897</v>
      </c>
      <c r="D181" s="4">
        <v>317.216809228</v>
      </c>
      <c r="E181" s="4">
        <v>90.1642074585</v>
      </c>
    </row>
    <row r="182" spans="2:5" ht="12.75">
      <c r="B182" s="4">
        <v>444169.684458</v>
      </c>
      <c r="C182" s="4">
        <v>5265187.87574</v>
      </c>
      <c r="D182" s="4">
        <v>318.989196773</v>
      </c>
      <c r="E182" s="4">
        <v>90.0475845337</v>
      </c>
    </row>
    <row r="183" spans="2:5" ht="12.75">
      <c r="B183" s="4">
        <v>444169.984684</v>
      </c>
      <c r="C183" s="4">
        <v>5265189.62252</v>
      </c>
      <c r="D183" s="4">
        <v>320.761584318</v>
      </c>
      <c r="E183" s="4">
        <v>90.0745620728</v>
      </c>
    </row>
    <row r="184" spans="2:5" ht="12.75">
      <c r="B184" s="4">
        <v>444170.284911</v>
      </c>
      <c r="C184" s="4">
        <v>5265191.36929</v>
      </c>
      <c r="D184" s="4">
        <v>322.533971864</v>
      </c>
      <c r="E184" s="4">
        <v>90.106918335</v>
      </c>
    </row>
    <row r="185" spans="2:5" ht="12.75">
      <c r="B185" s="4">
        <v>444170.585138</v>
      </c>
      <c r="C185" s="4">
        <v>5265193.11607</v>
      </c>
      <c r="D185" s="4">
        <v>324.306359409</v>
      </c>
      <c r="E185" s="4">
        <v>90.1392669678</v>
      </c>
    </row>
    <row r="186" spans="2:5" ht="12.75">
      <c r="B186" s="4">
        <v>444170.885365</v>
      </c>
      <c r="C186" s="4">
        <v>5265194.86284</v>
      </c>
      <c r="D186" s="4">
        <v>326.078746955</v>
      </c>
      <c r="E186" s="4">
        <v>90.17162323</v>
      </c>
    </row>
    <row r="187" spans="2:5" ht="12.75">
      <c r="B187" s="4">
        <v>444171.185592</v>
      </c>
      <c r="C187" s="4">
        <v>5265196.60962</v>
      </c>
      <c r="D187" s="4">
        <v>327.8511345</v>
      </c>
      <c r="E187" s="4">
        <v>90.2039794922</v>
      </c>
    </row>
    <row r="188" spans="2:5" ht="12.75">
      <c r="B188" s="4">
        <v>444171.485819</v>
      </c>
      <c r="C188" s="4">
        <v>5265198.35639</v>
      </c>
      <c r="D188" s="4">
        <v>329.623522046</v>
      </c>
      <c r="E188" s="4">
        <v>90.1907348633</v>
      </c>
    </row>
    <row r="189" spans="2:5" ht="12.75">
      <c r="B189" s="4">
        <v>444171.786046</v>
      </c>
      <c r="C189" s="4">
        <v>5265200.10317</v>
      </c>
      <c r="D189" s="4">
        <v>331.395909591</v>
      </c>
      <c r="E189" s="4">
        <v>90.1683654785</v>
      </c>
    </row>
    <row r="190" spans="2:5" ht="12.75">
      <c r="B190" s="4">
        <v>444172.086273</v>
      </c>
      <c r="C190" s="4">
        <v>5265201.84994</v>
      </c>
      <c r="D190" s="4">
        <v>333.168297137</v>
      </c>
      <c r="E190" s="4">
        <v>90.1459960938</v>
      </c>
    </row>
    <row r="191" spans="2:5" ht="12.75">
      <c r="B191" s="4">
        <v>444172.3865</v>
      </c>
      <c r="C191" s="4">
        <v>5265203.59672</v>
      </c>
      <c r="D191" s="4">
        <v>334.940684683</v>
      </c>
      <c r="E191" s="4">
        <v>90.123626709</v>
      </c>
    </row>
    <row r="192" spans="2:5" ht="12.75">
      <c r="B192" s="4">
        <v>444172.686726</v>
      </c>
      <c r="C192" s="4">
        <v>5265205.34349</v>
      </c>
      <c r="D192" s="4">
        <v>336.713072228</v>
      </c>
      <c r="E192" s="4">
        <v>90.0858459473</v>
      </c>
    </row>
    <row r="193" spans="2:5" ht="12.75">
      <c r="B193" s="4">
        <v>444172.986953</v>
      </c>
      <c r="C193" s="4">
        <v>5265207.09026</v>
      </c>
      <c r="D193" s="4">
        <v>338.485459774</v>
      </c>
      <c r="E193" s="4">
        <v>90.0480651855</v>
      </c>
    </row>
    <row r="194" spans="2:5" ht="12.75">
      <c r="B194" s="4">
        <v>444173.28718</v>
      </c>
      <c r="C194" s="4">
        <v>5265208.83704</v>
      </c>
      <c r="D194" s="4">
        <v>340.257847319</v>
      </c>
      <c r="E194" s="4">
        <v>90.0102920532</v>
      </c>
    </row>
    <row r="195" spans="2:5" ht="12.75">
      <c r="B195" s="4">
        <v>444173.587407</v>
      </c>
      <c r="C195" s="4">
        <v>5265210.58381</v>
      </c>
      <c r="D195" s="4">
        <v>342.030234865</v>
      </c>
      <c r="E195" s="4">
        <v>89.9725112915</v>
      </c>
    </row>
    <row r="196" spans="2:5" ht="12.75">
      <c r="B196" s="4">
        <v>444173.887634</v>
      </c>
      <c r="C196" s="4">
        <v>5265212.33059</v>
      </c>
      <c r="D196" s="4">
        <v>343.80262241</v>
      </c>
      <c r="E196" s="4">
        <v>89.9347305298</v>
      </c>
    </row>
    <row r="197" spans="2:5" ht="12.75">
      <c r="B197" s="4">
        <v>444174.187861</v>
      </c>
      <c r="C197" s="4">
        <v>5265214.07736</v>
      </c>
      <c r="D197" s="4">
        <v>345.575009955</v>
      </c>
      <c r="E197" s="4">
        <v>90.0448532104</v>
      </c>
    </row>
    <row r="198" spans="2:5" ht="12.75">
      <c r="B198" s="4">
        <v>444174.488088</v>
      </c>
      <c r="C198" s="4">
        <v>5265215.82414</v>
      </c>
      <c r="D198" s="4">
        <v>347.347397501</v>
      </c>
      <c r="E198" s="4">
        <v>90.1501693726</v>
      </c>
    </row>
    <row r="199" spans="2:5" ht="12.75">
      <c r="B199" s="4">
        <v>444174.788315</v>
      </c>
      <c r="C199" s="4">
        <v>5265217.57091</v>
      </c>
      <c r="D199" s="4">
        <v>349.119785046</v>
      </c>
      <c r="E199" s="4">
        <v>90.1371154785</v>
      </c>
    </row>
    <row r="200" spans="2:5" ht="12.75">
      <c r="B200" s="4">
        <v>444175.088541</v>
      </c>
      <c r="C200" s="4">
        <v>5265219.31769</v>
      </c>
      <c r="D200" s="4">
        <v>350.892172592</v>
      </c>
      <c r="E200" s="4">
        <v>90.1240615845</v>
      </c>
    </row>
    <row r="201" spans="2:5" ht="12.75">
      <c r="B201" s="4">
        <v>444175.388768</v>
      </c>
      <c r="C201" s="4">
        <v>5265221.06446</v>
      </c>
      <c r="D201" s="4">
        <v>352.664560138</v>
      </c>
      <c r="E201" s="4">
        <v>90.3239517212</v>
      </c>
    </row>
    <row r="202" spans="2:5" ht="12.75">
      <c r="B202" s="4">
        <v>444175.688995</v>
      </c>
      <c r="C202" s="4">
        <v>5265222.81124</v>
      </c>
      <c r="D202" s="4">
        <v>354.436947684</v>
      </c>
      <c r="E202" s="4">
        <v>90.5356521606</v>
      </c>
    </row>
    <row r="203" spans="2:5" ht="12.75">
      <c r="B203" s="4">
        <v>444175.989222</v>
      </c>
      <c r="C203" s="4">
        <v>5265224.55801</v>
      </c>
      <c r="D203" s="4">
        <v>356.209335229</v>
      </c>
      <c r="E203" s="4">
        <v>90.2451248169</v>
      </c>
    </row>
    <row r="204" spans="2:5" ht="12.75">
      <c r="B204" s="4">
        <v>444176.289449</v>
      </c>
      <c r="C204" s="4">
        <v>5265226.30479</v>
      </c>
      <c r="D204" s="4">
        <v>357.981722774</v>
      </c>
      <c r="E204" s="4">
        <v>89.8961868286</v>
      </c>
    </row>
    <row r="205" spans="2:5" ht="12.75">
      <c r="B205" s="4">
        <v>444176.589676</v>
      </c>
      <c r="C205" s="4">
        <v>5265228.05156</v>
      </c>
      <c r="D205" s="4">
        <v>359.75411032</v>
      </c>
      <c r="E205" s="4">
        <v>89.5913238525</v>
      </c>
    </row>
    <row r="206" spans="2:5" ht="12.75">
      <c r="B206" s="4">
        <v>444176.889903</v>
      </c>
      <c r="C206" s="4">
        <v>5265229.79833</v>
      </c>
      <c r="D206" s="4">
        <v>361.526497865</v>
      </c>
      <c r="E206" s="4">
        <v>89.658744812</v>
      </c>
    </row>
    <row r="207" spans="2:5" ht="12.75">
      <c r="B207" s="4">
        <v>444177.19013</v>
      </c>
      <c r="C207" s="4">
        <v>5265231.54511</v>
      </c>
      <c r="D207" s="4">
        <v>363.298885411</v>
      </c>
      <c r="E207" s="4">
        <v>89.7977523804</v>
      </c>
    </row>
    <row r="208" spans="2:5" ht="12.75">
      <c r="B208" s="4">
        <v>444177.490356</v>
      </c>
      <c r="C208" s="4">
        <v>5265233.29188</v>
      </c>
      <c r="D208" s="4">
        <v>365.071272956</v>
      </c>
      <c r="E208" s="4">
        <v>89.9750900269</v>
      </c>
    </row>
    <row r="209" spans="2:5" ht="12.75">
      <c r="B209" s="4">
        <v>444177.790583</v>
      </c>
      <c r="C209" s="4">
        <v>5265235.03866</v>
      </c>
      <c r="D209" s="4">
        <v>366.843660502</v>
      </c>
      <c r="E209" s="4">
        <v>89.8156585693</v>
      </c>
    </row>
    <row r="210" spans="2:5" ht="12.75">
      <c r="B210" s="4">
        <v>444178.09081</v>
      </c>
      <c r="C210" s="4">
        <v>5265236.78543</v>
      </c>
      <c r="D210" s="4">
        <v>368.616048047</v>
      </c>
      <c r="E210" s="4">
        <v>89.7271118164</v>
      </c>
    </row>
    <row r="211" spans="2:5" ht="12.75">
      <c r="B211" s="4">
        <v>444178.391037</v>
      </c>
      <c r="C211" s="4">
        <v>5265238.53221</v>
      </c>
      <c r="D211" s="4">
        <v>370.388435592</v>
      </c>
      <c r="E211" s="4">
        <v>89.8371734619</v>
      </c>
    </row>
    <row r="212" spans="2:5" ht="12.75">
      <c r="B212" s="4">
        <v>444178.691264</v>
      </c>
      <c r="C212" s="4">
        <v>5265240.27898</v>
      </c>
      <c r="D212" s="4">
        <v>372.160823139</v>
      </c>
      <c r="E212" s="4">
        <v>89.8567962646</v>
      </c>
    </row>
    <row r="213" spans="2:5" ht="12.75">
      <c r="B213" s="4">
        <v>444178.991491</v>
      </c>
      <c r="C213" s="4">
        <v>5265242.02576</v>
      </c>
      <c r="D213" s="4">
        <v>373.933210684</v>
      </c>
      <c r="E213" s="4">
        <v>89.7834320068</v>
      </c>
    </row>
    <row r="214" spans="2:5" ht="12.75">
      <c r="B214" s="4">
        <v>444179.291718</v>
      </c>
      <c r="C214" s="4">
        <v>5265243.77253</v>
      </c>
      <c r="D214" s="4">
        <v>375.70559823</v>
      </c>
      <c r="E214" s="4">
        <v>89.7807922363</v>
      </c>
    </row>
    <row r="215" spans="2:5" ht="12.75">
      <c r="B215" s="4">
        <v>444179.591945</v>
      </c>
      <c r="C215" s="4">
        <v>5265245.51931</v>
      </c>
      <c r="D215" s="4">
        <v>377.477985775</v>
      </c>
      <c r="E215" s="4">
        <v>89.7707901001</v>
      </c>
    </row>
    <row r="216" spans="2:5" ht="12.75">
      <c r="B216" s="4">
        <v>444179.892172</v>
      </c>
      <c r="C216" s="4">
        <v>5265247.26608</v>
      </c>
      <c r="D216" s="4">
        <v>379.250373321</v>
      </c>
      <c r="E216" s="4">
        <v>89.7657623291</v>
      </c>
    </row>
    <row r="217" spans="2:5" ht="12.75">
      <c r="B217" s="4">
        <v>444180.192398</v>
      </c>
      <c r="C217" s="4">
        <v>5265249.01285</v>
      </c>
      <c r="D217" s="4">
        <v>381.022760866</v>
      </c>
      <c r="E217" s="4">
        <v>89.8818893433</v>
      </c>
    </row>
    <row r="218" spans="2:5" ht="12.75">
      <c r="B218" s="4">
        <v>444180.492625</v>
      </c>
      <c r="C218" s="4">
        <v>5265250.75963</v>
      </c>
      <c r="D218" s="4">
        <v>382.795148411</v>
      </c>
      <c r="E218" s="4">
        <v>89.9575881958</v>
      </c>
    </row>
    <row r="219" spans="2:5" ht="12.75">
      <c r="B219" s="4">
        <v>444180.792852</v>
      </c>
      <c r="C219" s="4">
        <v>5265252.5064</v>
      </c>
      <c r="D219" s="4">
        <v>384.567535957</v>
      </c>
      <c r="E219" s="4">
        <v>90.0100326538</v>
      </c>
    </row>
    <row r="220" spans="2:5" ht="12.75">
      <c r="B220" s="4">
        <v>444181.093079</v>
      </c>
      <c r="C220" s="4">
        <v>5265254.25318</v>
      </c>
      <c r="D220" s="4">
        <v>386.339923502</v>
      </c>
      <c r="E220" s="4">
        <v>89.8317718506</v>
      </c>
    </row>
    <row r="221" spans="2:5" ht="12.75">
      <c r="B221" s="4">
        <v>444181.393306</v>
      </c>
      <c r="C221" s="4">
        <v>5265255.99995</v>
      </c>
      <c r="D221" s="4">
        <v>388.112311048</v>
      </c>
      <c r="E221" s="4">
        <v>89.6535110474</v>
      </c>
    </row>
    <row r="222" spans="2:5" ht="12.75">
      <c r="B222" s="4">
        <v>444181.693533</v>
      </c>
      <c r="C222" s="4">
        <v>5265257.74673</v>
      </c>
      <c r="D222" s="4">
        <v>389.884698594</v>
      </c>
      <c r="E222" s="4">
        <v>89.6585693359</v>
      </c>
    </row>
    <row r="223" spans="2:5" ht="12.75">
      <c r="B223" s="4">
        <v>444181.99376</v>
      </c>
      <c r="C223" s="4">
        <v>5265259.4935</v>
      </c>
      <c r="D223" s="4">
        <v>391.65708614</v>
      </c>
      <c r="E223" s="4">
        <v>89.7585372925</v>
      </c>
    </row>
    <row r="224" spans="2:5" ht="12.75">
      <c r="B224" s="4">
        <v>444182.293987</v>
      </c>
      <c r="C224" s="4">
        <v>5265261.24028</v>
      </c>
      <c r="D224" s="4">
        <v>393.429473685</v>
      </c>
      <c r="E224" s="4">
        <v>89.7779998779</v>
      </c>
    </row>
    <row r="225" spans="2:5" ht="12.75">
      <c r="B225" s="4">
        <v>444182.594213</v>
      </c>
      <c r="C225" s="4">
        <v>5265262.98705</v>
      </c>
      <c r="D225" s="4">
        <v>395.20186123</v>
      </c>
      <c r="E225" s="4">
        <v>89.7583618164</v>
      </c>
    </row>
    <row r="226" spans="2:5" ht="12.75">
      <c r="B226" s="4">
        <v>444182.89444</v>
      </c>
      <c r="C226" s="4">
        <v>5265264.73383</v>
      </c>
      <c r="D226" s="4">
        <v>396.974248776</v>
      </c>
      <c r="E226" s="4">
        <v>89.6931228638</v>
      </c>
    </row>
    <row r="227" spans="2:5" ht="12.75">
      <c r="B227" s="4">
        <v>444183.194667</v>
      </c>
      <c r="C227" s="4">
        <v>5265266.4806</v>
      </c>
      <c r="D227" s="4">
        <v>398.746636321</v>
      </c>
      <c r="E227" s="4">
        <v>89.8143615723</v>
      </c>
    </row>
    <row r="228" spans="2:5" ht="12.75">
      <c r="B228" s="4">
        <v>444183.494894</v>
      </c>
      <c r="C228" s="4">
        <v>5265268.22738</v>
      </c>
      <c r="D228" s="4">
        <v>400.519023867</v>
      </c>
      <c r="E228" s="4">
        <v>89.9290771484</v>
      </c>
    </row>
    <row r="229" spans="2:5" ht="12.75">
      <c r="B229" s="4">
        <v>444183.795121</v>
      </c>
      <c r="C229" s="4">
        <v>5265269.97415</v>
      </c>
      <c r="D229" s="4">
        <v>402.291411412</v>
      </c>
      <c r="E229" s="4">
        <v>89.8899307251</v>
      </c>
    </row>
    <row r="230" spans="2:5" ht="12.75">
      <c r="B230" s="4">
        <v>444184.095348</v>
      </c>
      <c r="C230" s="4">
        <v>5265271.72092</v>
      </c>
      <c r="D230" s="4">
        <v>404.063798958</v>
      </c>
      <c r="E230" s="4">
        <v>90.006187439</v>
      </c>
    </row>
    <row r="231" spans="2:5" ht="12.75">
      <c r="B231" s="4">
        <v>444184.395575</v>
      </c>
      <c r="C231" s="4">
        <v>5265273.4677</v>
      </c>
      <c r="D231" s="4">
        <v>405.836186503</v>
      </c>
      <c r="E231" s="4">
        <v>90.120880127</v>
      </c>
    </row>
    <row r="232" spans="2:5" ht="12.75">
      <c r="B232" s="4">
        <v>444184.695802</v>
      </c>
      <c r="C232" s="4">
        <v>5265275.21447</v>
      </c>
      <c r="D232" s="4">
        <v>407.608574048</v>
      </c>
      <c r="E232" s="4">
        <v>90.064201355</v>
      </c>
    </row>
    <row r="233" spans="2:5" ht="12.75">
      <c r="B233" s="4">
        <v>444184.996029</v>
      </c>
      <c r="C233" s="4">
        <v>5265276.96125</v>
      </c>
      <c r="D233" s="4">
        <v>409.380961595</v>
      </c>
      <c r="E233" s="4">
        <v>89.987953186</v>
      </c>
    </row>
    <row r="234" spans="2:5" ht="12.75">
      <c r="B234" s="4">
        <v>444185.296255</v>
      </c>
      <c r="C234" s="4">
        <v>5265278.70802</v>
      </c>
      <c r="D234" s="4">
        <v>411.15334914</v>
      </c>
      <c r="E234" s="4">
        <v>89.946762085</v>
      </c>
    </row>
    <row r="235" spans="2:5" ht="12.75">
      <c r="B235" s="4">
        <v>444185.596482</v>
      </c>
      <c r="C235" s="4">
        <v>5265280.4548</v>
      </c>
      <c r="D235" s="4">
        <v>412.925736686</v>
      </c>
      <c r="E235" s="4">
        <v>89.9173202515</v>
      </c>
    </row>
    <row r="236" spans="2:5" ht="12.75">
      <c r="B236" s="4">
        <v>444185.896709</v>
      </c>
      <c r="C236" s="4">
        <v>5265282.20157</v>
      </c>
      <c r="D236" s="4">
        <v>414.698124231</v>
      </c>
      <c r="E236" s="4">
        <v>89.8922042847</v>
      </c>
    </row>
    <row r="237" spans="2:5" ht="12.75">
      <c r="B237" s="4">
        <v>444186.196936</v>
      </c>
      <c r="C237" s="4">
        <v>5265283.94835</v>
      </c>
      <c r="D237" s="4">
        <v>416.470511777</v>
      </c>
      <c r="E237" s="4">
        <v>89.8823547363</v>
      </c>
    </row>
    <row r="238" spans="2:5" ht="12.75">
      <c r="B238" s="4">
        <v>444186.497163</v>
      </c>
      <c r="C238" s="4">
        <v>5265285.69512</v>
      </c>
      <c r="D238" s="4">
        <v>418.242899322</v>
      </c>
      <c r="E238" s="4">
        <v>89.8314208984</v>
      </c>
    </row>
    <row r="239" spans="2:5" ht="12.75">
      <c r="B239" s="4">
        <v>444186.79739</v>
      </c>
      <c r="C239" s="4">
        <v>5265287.4419</v>
      </c>
      <c r="D239" s="4">
        <v>420.015286867</v>
      </c>
      <c r="E239" s="4">
        <v>89.7471389771</v>
      </c>
    </row>
    <row r="240" spans="2:5" ht="12.75">
      <c r="B240" s="4">
        <v>444187.097617</v>
      </c>
      <c r="C240" s="4">
        <v>5265289.18867</v>
      </c>
      <c r="D240" s="4">
        <v>421.787674413</v>
      </c>
      <c r="E240" s="4">
        <v>89.6628494263</v>
      </c>
    </row>
    <row r="241" spans="2:5" ht="12.75">
      <c r="B241" s="4">
        <v>444187.397844</v>
      </c>
      <c r="C241" s="4">
        <v>5265290.93544</v>
      </c>
      <c r="D241" s="4">
        <v>423.560061958</v>
      </c>
      <c r="E241" s="4">
        <v>89.7548446655</v>
      </c>
    </row>
    <row r="242" spans="2:5" ht="12.75">
      <c r="B242" s="4">
        <v>444187.69807</v>
      </c>
      <c r="C242" s="4">
        <v>5265292.68222</v>
      </c>
      <c r="D242" s="4">
        <v>425.332449504</v>
      </c>
      <c r="E242" s="4">
        <v>89.8230667114</v>
      </c>
    </row>
    <row r="243" spans="2:5" ht="12.75">
      <c r="B243" s="4">
        <v>444187.998297</v>
      </c>
      <c r="C243" s="4">
        <v>5265294.42899</v>
      </c>
      <c r="D243" s="4">
        <v>427.10483705</v>
      </c>
      <c r="E243" s="4">
        <v>89.8617477417</v>
      </c>
    </row>
    <row r="244" spans="2:5" ht="12.75">
      <c r="B244" s="4">
        <v>444188.298524</v>
      </c>
      <c r="C244" s="4">
        <v>5265296.17577</v>
      </c>
      <c r="D244" s="4">
        <v>428.877224596</v>
      </c>
      <c r="E244" s="4">
        <v>90.050567627</v>
      </c>
    </row>
    <row r="245" spans="2:5" ht="12.75">
      <c r="B245" s="4">
        <v>444188.598751</v>
      </c>
      <c r="C245" s="4">
        <v>5265297.92254</v>
      </c>
      <c r="D245" s="4">
        <v>430.649612141</v>
      </c>
      <c r="E245" s="4">
        <v>90.0517959595</v>
      </c>
    </row>
    <row r="246" spans="2:5" ht="12.75">
      <c r="B246" s="4">
        <v>444188.898978</v>
      </c>
      <c r="C246" s="4">
        <v>5265299.66932</v>
      </c>
      <c r="D246" s="4">
        <v>432.421999686</v>
      </c>
      <c r="E246" s="4">
        <v>90.0468673706</v>
      </c>
    </row>
    <row r="247" spans="2:5" ht="12.75">
      <c r="B247" s="4">
        <v>444189.199205</v>
      </c>
      <c r="C247" s="4">
        <v>5265301.41609</v>
      </c>
      <c r="D247" s="4">
        <v>434.194387232</v>
      </c>
      <c r="E247" s="4">
        <v>90.1670227051</v>
      </c>
    </row>
    <row r="248" spans="2:5" ht="12.75">
      <c r="B248" s="4">
        <v>444189.499432</v>
      </c>
      <c r="C248" s="4">
        <v>5265303.16287</v>
      </c>
      <c r="D248" s="4">
        <v>435.966774777</v>
      </c>
      <c r="E248" s="4">
        <v>90.169921875</v>
      </c>
    </row>
    <row r="249" spans="2:5" ht="12.75">
      <c r="B249" s="4">
        <v>444189.799659</v>
      </c>
      <c r="C249" s="4">
        <v>5265304.90964</v>
      </c>
      <c r="D249" s="4">
        <v>437.739162323</v>
      </c>
      <c r="E249" s="4">
        <v>90.1454238892</v>
      </c>
    </row>
    <row r="250" spans="2:5" ht="12.75">
      <c r="B250" s="4">
        <v>444190.099885</v>
      </c>
      <c r="C250" s="4">
        <v>5265306.65642</v>
      </c>
      <c r="D250" s="4">
        <v>439.511549868</v>
      </c>
      <c r="E250" s="4">
        <v>90.1645889282</v>
      </c>
    </row>
    <row r="251" spans="2:5" ht="12.75">
      <c r="B251" s="4">
        <v>444190.400112</v>
      </c>
      <c r="C251" s="4">
        <v>5265308.40319</v>
      </c>
      <c r="D251" s="4">
        <v>441.283937414</v>
      </c>
      <c r="E251" s="4">
        <v>90.2023391724</v>
      </c>
    </row>
    <row r="252" spans="2:5" ht="12.75">
      <c r="B252" s="4">
        <v>444190.700339</v>
      </c>
      <c r="C252" s="4">
        <v>5265310.14997</v>
      </c>
      <c r="D252" s="4">
        <v>443.056324959</v>
      </c>
      <c r="E252" s="4">
        <v>90.2400894165</v>
      </c>
    </row>
    <row r="253" spans="2:5" ht="12.75">
      <c r="B253" s="4">
        <v>444191.000566</v>
      </c>
      <c r="C253" s="4">
        <v>5265311.89674</v>
      </c>
      <c r="D253" s="4">
        <v>444.828712504</v>
      </c>
      <c r="E253" s="4">
        <v>90.191696167</v>
      </c>
    </row>
    <row r="254" spans="2:5" ht="12.75">
      <c r="B254" s="4">
        <v>444191.300793</v>
      </c>
      <c r="C254" s="4">
        <v>5265313.64351</v>
      </c>
      <c r="D254" s="4">
        <v>446.601100051</v>
      </c>
      <c r="E254" s="4">
        <v>90.0938949585</v>
      </c>
    </row>
    <row r="255" spans="2:5" ht="12.75">
      <c r="B255" s="4">
        <v>444191.60102</v>
      </c>
      <c r="C255" s="4">
        <v>5265315.39029</v>
      </c>
      <c r="D255" s="4">
        <v>448.373487596</v>
      </c>
      <c r="E255" s="4">
        <v>89.99609375</v>
      </c>
    </row>
    <row r="256" spans="2:5" ht="12.75">
      <c r="B256" s="4">
        <v>444191.901247</v>
      </c>
      <c r="C256" s="4">
        <v>5265317.13706</v>
      </c>
      <c r="D256" s="4">
        <v>450.145875142</v>
      </c>
      <c r="E256" s="4">
        <v>90.0249252319</v>
      </c>
    </row>
    <row r="257" spans="2:5" ht="12.75">
      <c r="B257" s="4">
        <v>444192.201474</v>
      </c>
      <c r="C257" s="4">
        <v>5265318.88384</v>
      </c>
      <c r="D257" s="4">
        <v>451.918262687</v>
      </c>
      <c r="E257" s="4">
        <v>90.0706100464</v>
      </c>
    </row>
    <row r="258" spans="2:5" ht="12.75">
      <c r="B258" s="4">
        <v>444192.501701</v>
      </c>
      <c r="C258" s="4">
        <v>5265320.63061</v>
      </c>
      <c r="D258" s="4">
        <v>453.690650233</v>
      </c>
      <c r="E258" s="4">
        <v>90.1243972778</v>
      </c>
    </row>
    <row r="259" spans="2:5" ht="12.75">
      <c r="B259" s="4">
        <v>444192.801927</v>
      </c>
      <c r="C259" s="4">
        <v>5265322.37739</v>
      </c>
      <c r="D259" s="4">
        <v>455.463037778</v>
      </c>
      <c r="E259" s="4">
        <v>90.1189651489</v>
      </c>
    </row>
    <row r="260" spans="2:5" ht="12.75">
      <c r="B260" s="4">
        <v>444193.102154</v>
      </c>
      <c r="C260" s="4">
        <v>5265324.12416</v>
      </c>
      <c r="D260" s="4">
        <v>457.235425323</v>
      </c>
      <c r="E260" s="4">
        <v>90.013885498</v>
      </c>
    </row>
    <row r="261" spans="2:5" ht="12.75">
      <c r="B261" s="4">
        <v>444193.402381</v>
      </c>
      <c r="C261" s="4">
        <v>5265325.87094</v>
      </c>
      <c r="D261" s="4">
        <v>459.007812869</v>
      </c>
      <c r="E261" s="4">
        <v>89.9750366211</v>
      </c>
    </row>
    <row r="262" spans="2:5" ht="12.75">
      <c r="B262" s="4">
        <v>444193.702608</v>
      </c>
      <c r="C262" s="4">
        <v>5265327.61771</v>
      </c>
      <c r="D262" s="4">
        <v>460.780200414</v>
      </c>
      <c r="E262" s="4">
        <v>89.8669662476</v>
      </c>
    </row>
    <row r="263" spans="2:5" ht="12.75">
      <c r="B263" s="4">
        <v>444194.002835</v>
      </c>
      <c r="C263" s="4">
        <v>5265329.36449</v>
      </c>
      <c r="D263" s="4">
        <v>462.55258796</v>
      </c>
      <c r="E263" s="4">
        <v>89.8838806152</v>
      </c>
    </row>
    <row r="264" spans="2:5" ht="12.75">
      <c r="B264" s="4">
        <v>444194.303062</v>
      </c>
      <c r="C264" s="4">
        <v>5265331.11126</v>
      </c>
      <c r="D264" s="4">
        <v>464.324975506</v>
      </c>
      <c r="E264" s="4">
        <v>89.9007873535</v>
      </c>
    </row>
    <row r="265" spans="2:5" ht="12.75">
      <c r="B265" s="4">
        <v>444194.603289</v>
      </c>
      <c r="C265" s="4">
        <v>5265332.85803</v>
      </c>
      <c r="D265" s="4">
        <v>466.097363052</v>
      </c>
      <c r="E265" s="4">
        <v>89.9445495605</v>
      </c>
    </row>
    <row r="266" spans="2:5" ht="12.75">
      <c r="B266" s="4">
        <v>444194.903516</v>
      </c>
      <c r="C266" s="4">
        <v>5265334.60481</v>
      </c>
      <c r="D266" s="4">
        <v>467.869750597</v>
      </c>
      <c r="E266" s="4">
        <v>89.942489624</v>
      </c>
    </row>
    <row r="267" spans="2:5" ht="12.75">
      <c r="B267" s="4">
        <v>444195.203742</v>
      </c>
      <c r="C267" s="4">
        <v>5265336.35158</v>
      </c>
      <c r="D267" s="4">
        <v>469.642138142</v>
      </c>
      <c r="E267" s="4">
        <v>89.9195327759</v>
      </c>
    </row>
    <row r="268" spans="2:5" ht="12.75">
      <c r="B268" s="4">
        <v>444195.503969</v>
      </c>
      <c r="C268" s="4">
        <v>5265338.09836</v>
      </c>
      <c r="D268" s="4">
        <v>471.414525688</v>
      </c>
      <c r="E268" s="4">
        <v>89.8748321533</v>
      </c>
    </row>
    <row r="269" spans="2:5" ht="12.75">
      <c r="B269" s="4">
        <v>444195.804196</v>
      </c>
      <c r="C269" s="4">
        <v>5265339.84513</v>
      </c>
      <c r="D269" s="4">
        <v>473.186913233</v>
      </c>
      <c r="E269" s="4">
        <v>89.9108047485</v>
      </c>
    </row>
    <row r="270" spans="2:5" ht="12.75">
      <c r="B270" s="4">
        <v>444196.104423</v>
      </c>
      <c r="C270" s="4">
        <v>5265341.59191</v>
      </c>
      <c r="D270" s="4">
        <v>474.959300779</v>
      </c>
      <c r="E270" s="4">
        <v>89.8996887207</v>
      </c>
    </row>
    <row r="271" spans="2:5" ht="12.75">
      <c r="B271" s="4">
        <v>444196.40465</v>
      </c>
      <c r="C271" s="4">
        <v>5265343.33868</v>
      </c>
      <c r="D271" s="4">
        <v>476.731688324</v>
      </c>
      <c r="E271" s="4">
        <v>89.9366836548</v>
      </c>
    </row>
    <row r="272" spans="2:5" ht="12.75">
      <c r="B272" s="4">
        <v>444196.704877</v>
      </c>
      <c r="C272" s="4">
        <v>5265345.08546</v>
      </c>
      <c r="D272" s="4">
        <v>478.50407587</v>
      </c>
      <c r="E272" s="4">
        <v>90.016456604</v>
      </c>
    </row>
    <row r="273" spans="2:5" ht="12.75">
      <c r="B273" s="4">
        <v>444197.005104</v>
      </c>
      <c r="C273" s="4">
        <v>5265346.83223</v>
      </c>
      <c r="D273" s="4">
        <v>480.276463415</v>
      </c>
      <c r="E273" s="4">
        <v>90.0656967163</v>
      </c>
    </row>
    <row r="274" spans="2:5" ht="12.75">
      <c r="B274" s="4">
        <v>444197.305331</v>
      </c>
      <c r="C274" s="4">
        <v>5265348.57901</v>
      </c>
      <c r="D274" s="4">
        <v>482.04885096</v>
      </c>
      <c r="E274" s="4">
        <v>90.0494537354</v>
      </c>
    </row>
    <row r="275" spans="2:5" ht="12.75">
      <c r="B275" s="4">
        <v>444197.605558</v>
      </c>
      <c r="C275" s="4">
        <v>5265350.32578</v>
      </c>
      <c r="D275" s="4">
        <v>483.821238507</v>
      </c>
      <c r="E275" s="4">
        <v>90.0774841309</v>
      </c>
    </row>
    <row r="276" spans="2:5" ht="12.75">
      <c r="B276" s="4">
        <v>444197.905784</v>
      </c>
      <c r="C276" s="4">
        <v>5265352.07256</v>
      </c>
      <c r="D276" s="4">
        <v>485.593626052</v>
      </c>
      <c r="E276" s="4">
        <v>90.0751037598</v>
      </c>
    </row>
    <row r="277" spans="2:5" ht="12.75">
      <c r="B277" s="4">
        <v>444198.206011</v>
      </c>
      <c r="C277" s="4">
        <v>5265353.81933</v>
      </c>
      <c r="D277" s="4">
        <v>487.366013598</v>
      </c>
      <c r="E277" s="4">
        <v>90.1050567627</v>
      </c>
    </row>
    <row r="278" spans="2:5" ht="12.75">
      <c r="B278" s="4">
        <v>444198.506238</v>
      </c>
      <c r="C278" s="4">
        <v>5265355.5661</v>
      </c>
      <c r="D278" s="4">
        <v>489.138401143</v>
      </c>
      <c r="E278" s="4">
        <v>90.1329269409</v>
      </c>
    </row>
    <row r="279" spans="2:5" ht="12.75">
      <c r="B279" s="4">
        <v>444198.806465</v>
      </c>
      <c r="C279" s="4">
        <v>5265357.31288</v>
      </c>
      <c r="D279" s="4">
        <v>490.910788689</v>
      </c>
      <c r="E279" s="4">
        <v>90.0450210571</v>
      </c>
    </row>
    <row r="280" spans="2:5" ht="12.75">
      <c r="B280" s="4">
        <v>444199.106692</v>
      </c>
      <c r="C280" s="4">
        <v>5265359.05965</v>
      </c>
      <c r="D280" s="4">
        <v>492.683176234</v>
      </c>
      <c r="E280" s="4">
        <v>90.1770706177</v>
      </c>
    </row>
    <row r="281" spans="2:5" ht="12.75">
      <c r="B281" s="4">
        <v>444199.406919</v>
      </c>
      <c r="C281" s="4">
        <v>5265360.80643</v>
      </c>
      <c r="D281" s="4">
        <v>494.455563779</v>
      </c>
      <c r="E281" s="4">
        <v>90.2566833496</v>
      </c>
    </row>
    <row r="282" spans="2:5" ht="12.75">
      <c r="B282" s="4">
        <v>444199.707146</v>
      </c>
      <c r="C282" s="4">
        <v>5265362.5532</v>
      </c>
      <c r="D282" s="4">
        <v>496.227951325</v>
      </c>
      <c r="E282" s="4">
        <v>90.2278594971</v>
      </c>
    </row>
    <row r="283" spans="2:5" ht="12.75">
      <c r="B283" s="4">
        <v>444200.007373</v>
      </c>
      <c r="C283" s="4">
        <v>5265364.29998</v>
      </c>
      <c r="D283" s="4">
        <v>498.00033887</v>
      </c>
      <c r="E283" s="4">
        <v>90.1990356445</v>
      </c>
    </row>
    <row r="284" spans="2:5" ht="12.75">
      <c r="B284" s="4">
        <v>444200.307599</v>
      </c>
      <c r="C284" s="4">
        <v>5265366.04675</v>
      </c>
      <c r="D284" s="4">
        <v>499.772726416</v>
      </c>
      <c r="E284" s="4">
        <v>90.2189788818</v>
      </c>
    </row>
    <row r="285" spans="2:5" ht="12.75">
      <c r="B285" s="4">
        <v>444200.607826</v>
      </c>
      <c r="C285" s="4">
        <v>5265367.79353</v>
      </c>
      <c r="D285" s="4">
        <v>501.545113962</v>
      </c>
      <c r="E285" s="4">
        <v>90.1004562378</v>
      </c>
    </row>
    <row r="286" spans="2:5" ht="12.75">
      <c r="B286" s="4">
        <v>444200.908053</v>
      </c>
      <c r="C286" s="4">
        <v>5265369.5403</v>
      </c>
      <c r="D286" s="4">
        <v>503.317501508</v>
      </c>
      <c r="E286" s="4">
        <v>90.0021209717</v>
      </c>
    </row>
    <row r="287" spans="2:5" ht="12.75">
      <c r="B287" s="4">
        <v>444201.20828</v>
      </c>
      <c r="C287" s="4">
        <v>5265371.28708</v>
      </c>
      <c r="D287" s="4">
        <v>505.089889053</v>
      </c>
      <c r="E287" s="4">
        <v>89.9501876831</v>
      </c>
    </row>
    <row r="288" spans="2:5" ht="12.75">
      <c r="B288" s="4">
        <v>444201.508507</v>
      </c>
      <c r="C288" s="4">
        <v>5265373.03385</v>
      </c>
      <c r="D288" s="4">
        <v>506.862276598</v>
      </c>
      <c r="E288" s="4">
        <v>89.9245452881</v>
      </c>
    </row>
    <row r="289" spans="2:5" ht="12.75">
      <c r="B289" s="4">
        <v>444201.808734</v>
      </c>
      <c r="C289" s="4">
        <v>5265374.78062</v>
      </c>
      <c r="D289" s="4">
        <v>508.634664144</v>
      </c>
      <c r="E289" s="4">
        <v>89.9596862793</v>
      </c>
    </row>
    <row r="290" spans="2:5" ht="12.75">
      <c r="B290" s="4">
        <v>444202.108961</v>
      </c>
      <c r="C290" s="4">
        <v>5265376.5274</v>
      </c>
      <c r="D290" s="4">
        <v>510.407051689</v>
      </c>
      <c r="E290" s="4">
        <v>90.1457061768</v>
      </c>
    </row>
    <row r="291" spans="2:5" ht="12.75">
      <c r="B291" s="4">
        <v>444202.409188</v>
      </c>
      <c r="C291" s="4">
        <v>5265378.27417</v>
      </c>
      <c r="D291" s="4">
        <v>512.179439235</v>
      </c>
      <c r="E291" s="4">
        <v>90.2044830322</v>
      </c>
    </row>
    <row r="292" spans="2:5" ht="12.75">
      <c r="B292" s="4">
        <v>444202.709414</v>
      </c>
      <c r="C292" s="4">
        <v>5265380.02095</v>
      </c>
      <c r="D292" s="4">
        <v>513.95182678</v>
      </c>
      <c r="E292" s="4">
        <v>90.0170898438</v>
      </c>
    </row>
    <row r="293" spans="2:5" ht="12.75">
      <c r="B293" s="4">
        <v>444203.009641</v>
      </c>
      <c r="C293" s="4">
        <v>5265381.76772</v>
      </c>
      <c r="D293" s="4">
        <v>515.724214326</v>
      </c>
      <c r="E293" s="4">
        <v>89.8243255615</v>
      </c>
    </row>
    <row r="294" spans="2:5" ht="12.75">
      <c r="B294" s="4">
        <v>444203.309868</v>
      </c>
      <c r="C294" s="4">
        <v>5265383.5145</v>
      </c>
      <c r="D294" s="4">
        <v>517.496601871</v>
      </c>
      <c r="E294" s="4">
        <v>89.659576416</v>
      </c>
    </row>
    <row r="295" spans="2:5" ht="12.75">
      <c r="B295" s="4">
        <v>444203.610095</v>
      </c>
      <c r="C295" s="4">
        <v>5265385.26127</v>
      </c>
      <c r="D295" s="4">
        <v>519.268989416</v>
      </c>
      <c r="E295" s="4">
        <v>89.5830459595</v>
      </c>
    </row>
    <row r="296" spans="2:5" ht="12.75">
      <c r="B296" s="4">
        <v>444203.910322</v>
      </c>
      <c r="C296" s="4">
        <v>5265387.00805</v>
      </c>
      <c r="D296" s="4">
        <v>521.041376963</v>
      </c>
      <c r="E296" s="4">
        <v>89.3578109741</v>
      </c>
    </row>
    <row r="297" spans="2:5" ht="12.75">
      <c r="B297" s="4">
        <v>444204.210549</v>
      </c>
      <c r="C297" s="4">
        <v>5265388.75482</v>
      </c>
      <c r="D297" s="4">
        <v>522.813764508</v>
      </c>
      <c r="E297" s="4">
        <v>89.3682479858</v>
      </c>
    </row>
    <row r="298" spans="2:5" ht="12.75">
      <c r="B298" s="4">
        <v>444204.510776</v>
      </c>
      <c r="C298" s="4">
        <v>5265390.5016</v>
      </c>
      <c r="D298" s="4">
        <v>524.586152054</v>
      </c>
      <c r="E298" s="4">
        <v>89.2840576172</v>
      </c>
    </row>
    <row r="299" spans="2:5" ht="12.75">
      <c r="B299" s="4">
        <v>444204.811003</v>
      </c>
      <c r="C299" s="4">
        <v>5265392.24837</v>
      </c>
      <c r="D299" s="4">
        <v>526.358539599</v>
      </c>
      <c r="E299" s="4">
        <v>89.2464752197</v>
      </c>
    </row>
    <row r="300" spans="2:5" ht="12.75">
      <c r="B300" s="4">
        <v>444205.11123</v>
      </c>
      <c r="C300" s="4">
        <v>5265393.99514</v>
      </c>
      <c r="D300" s="4">
        <v>528.130927145</v>
      </c>
      <c r="E300" s="4">
        <v>89.0967254639</v>
      </c>
    </row>
    <row r="301" spans="2:5" ht="12.75">
      <c r="B301" s="4">
        <v>444205.411456</v>
      </c>
      <c r="C301" s="4">
        <v>5265395.74192</v>
      </c>
      <c r="D301" s="4">
        <v>529.90331469</v>
      </c>
      <c r="E301" s="4">
        <v>88.8812026978</v>
      </c>
    </row>
    <row r="302" spans="2:5" ht="12.75">
      <c r="B302" s="4">
        <v>444205.711683</v>
      </c>
      <c r="C302" s="4">
        <v>5265397.48869</v>
      </c>
      <c r="D302" s="4">
        <v>531.675702235</v>
      </c>
      <c r="E302" s="4">
        <v>88.539024353</v>
      </c>
    </row>
    <row r="303" spans="2:5" ht="12.75">
      <c r="B303" s="4">
        <v>444206.01191</v>
      </c>
      <c r="C303" s="4">
        <v>5265399.23547</v>
      </c>
      <c r="D303" s="4">
        <v>533.448089781</v>
      </c>
      <c r="E303" s="4">
        <v>88.1483001709</v>
      </c>
    </row>
    <row r="304" spans="2:5" ht="12.75">
      <c r="B304" s="4">
        <v>444206.312137</v>
      </c>
      <c r="C304" s="4">
        <v>5265400.98224</v>
      </c>
      <c r="D304" s="4">
        <v>535.220477326</v>
      </c>
      <c r="E304" s="4">
        <v>88.0382080078</v>
      </c>
    </row>
    <row r="305" spans="2:5" ht="12.75">
      <c r="B305" s="4">
        <v>444206.612364</v>
      </c>
      <c r="C305" s="4">
        <v>5265402.72902</v>
      </c>
      <c r="D305" s="4">
        <v>536.992864872</v>
      </c>
      <c r="E305" s="4">
        <v>87.9652862549</v>
      </c>
    </row>
    <row r="306" spans="2:5" ht="12.75">
      <c r="B306" s="4">
        <v>444206.912591</v>
      </c>
      <c r="C306" s="4">
        <v>5265404.47579</v>
      </c>
      <c r="D306" s="4">
        <v>538.765252418</v>
      </c>
      <c r="E306" s="4">
        <v>88.1987457275</v>
      </c>
    </row>
    <row r="307" spans="2:5" ht="12.75">
      <c r="B307" s="4">
        <v>444207.212818</v>
      </c>
      <c r="C307" s="4">
        <v>5265406.22257</v>
      </c>
      <c r="D307" s="4">
        <v>540.537639963</v>
      </c>
      <c r="E307" s="4">
        <v>88.4321975708</v>
      </c>
    </row>
    <row r="308" spans="2:5" ht="12.75">
      <c r="B308" s="4">
        <v>444207.513045</v>
      </c>
      <c r="C308" s="4">
        <v>5265407.96934</v>
      </c>
      <c r="D308" s="4">
        <v>542.310027509</v>
      </c>
      <c r="E308" s="4">
        <v>88.6656494141</v>
      </c>
    </row>
    <row r="309" spans="2:5" ht="12.75">
      <c r="B309" s="4">
        <v>444207.813271</v>
      </c>
      <c r="C309" s="4">
        <v>5265409.71612</v>
      </c>
      <c r="D309" s="4">
        <v>544.082415054</v>
      </c>
      <c r="E309" s="4">
        <v>88.8910903931</v>
      </c>
    </row>
    <row r="310" spans="2:5" ht="12.75">
      <c r="B310" s="4">
        <v>444208.113498</v>
      </c>
      <c r="C310" s="4">
        <v>5265411.46289</v>
      </c>
      <c r="D310" s="4">
        <v>545.8548026</v>
      </c>
      <c r="E310" s="4">
        <v>88.9938659668</v>
      </c>
    </row>
    <row r="311" spans="2:5" ht="12.75">
      <c r="B311" s="4">
        <v>444208.413725</v>
      </c>
      <c r="C311" s="4">
        <v>5265413.20967</v>
      </c>
      <c r="D311" s="4">
        <v>547.627190145</v>
      </c>
      <c r="E311" s="4">
        <v>89.0917129517</v>
      </c>
    </row>
    <row r="312" spans="2:5" ht="12.75">
      <c r="B312" s="4">
        <v>444208.713952</v>
      </c>
      <c r="C312" s="4">
        <v>5265414.95644</v>
      </c>
      <c r="D312" s="4">
        <v>549.399577691</v>
      </c>
      <c r="E312" s="4">
        <v>89.1444473267</v>
      </c>
    </row>
    <row r="313" spans="2:5" ht="12.75">
      <c r="B313" s="4">
        <v>444209.014179</v>
      </c>
      <c r="C313" s="4">
        <v>5265416.70321</v>
      </c>
      <c r="D313" s="4">
        <v>551.171965236</v>
      </c>
      <c r="E313" s="4">
        <v>88.9068222046</v>
      </c>
    </row>
    <row r="314" spans="2:5" ht="12.75">
      <c r="B314" s="4">
        <v>444209.314406</v>
      </c>
      <c r="C314" s="4">
        <v>5265418.44999</v>
      </c>
      <c r="D314" s="4">
        <v>552.944352782</v>
      </c>
      <c r="E314" s="4">
        <v>88.6691894531</v>
      </c>
    </row>
    <row r="315" spans="2:5" ht="12.75">
      <c r="B315" s="4">
        <v>444209.614633</v>
      </c>
      <c r="C315" s="4">
        <v>5265420.19676</v>
      </c>
      <c r="D315" s="4">
        <v>554.716740327</v>
      </c>
      <c r="E315" s="4">
        <v>88.6548690796</v>
      </c>
    </row>
    <row r="316" spans="2:5" ht="12.75">
      <c r="B316" s="4">
        <v>444209.91486</v>
      </c>
      <c r="C316" s="4">
        <v>5265421.94354</v>
      </c>
      <c r="D316" s="4">
        <v>556.489127872</v>
      </c>
      <c r="E316" s="4">
        <v>88.7688064575</v>
      </c>
    </row>
    <row r="317" spans="2:5" ht="12.75">
      <c r="B317" s="4">
        <v>444210.215086</v>
      </c>
      <c r="C317" s="4">
        <v>5265423.69031</v>
      </c>
      <c r="D317" s="4">
        <v>558.261515419</v>
      </c>
      <c r="E317" s="4">
        <v>88.8215255737</v>
      </c>
    </row>
    <row r="318" spans="2:5" ht="12.75">
      <c r="B318" s="4">
        <v>444210.515313</v>
      </c>
      <c r="C318" s="4">
        <v>5265425.43709</v>
      </c>
      <c r="D318" s="4">
        <v>560.033902964</v>
      </c>
      <c r="E318" s="4">
        <v>88.9864425659</v>
      </c>
    </row>
    <row r="319" spans="2:5" ht="12.75">
      <c r="B319" s="4">
        <v>444210.81554</v>
      </c>
      <c r="C319" s="4">
        <v>5265427.18386</v>
      </c>
      <c r="D319" s="4">
        <v>561.80629051</v>
      </c>
      <c r="E319" s="4">
        <v>89.0408859253</v>
      </c>
    </row>
    <row r="320" spans="2:5" ht="12.75">
      <c r="B320" s="4">
        <v>444211.115767</v>
      </c>
      <c r="C320" s="4">
        <v>5265428.93064</v>
      </c>
      <c r="D320" s="4">
        <v>563.578678055</v>
      </c>
      <c r="E320" s="4">
        <v>89.0019760132</v>
      </c>
    </row>
    <row r="321" spans="2:5" ht="12.75">
      <c r="B321" s="4">
        <v>444211.415994</v>
      </c>
      <c r="C321" s="4">
        <v>5265430.67741</v>
      </c>
      <c r="D321" s="4">
        <v>565.351065601</v>
      </c>
      <c r="E321" s="4">
        <v>88.8353271484</v>
      </c>
    </row>
    <row r="322" spans="2:5" ht="12.75">
      <c r="B322" s="4">
        <v>444211.716221</v>
      </c>
      <c r="C322" s="4">
        <v>5265432.42419</v>
      </c>
      <c r="D322" s="4">
        <v>567.123453146</v>
      </c>
      <c r="E322" s="4">
        <v>88.7634811401</v>
      </c>
    </row>
    <row r="323" spans="2:5" ht="12.75">
      <c r="B323" s="4">
        <v>444212.016448</v>
      </c>
      <c r="C323" s="4">
        <v>5265434.17096</v>
      </c>
      <c r="D323" s="4">
        <v>568.895840691</v>
      </c>
      <c r="E323" s="4">
        <v>88.7054519653</v>
      </c>
    </row>
    <row r="324" spans="2:5" ht="12.75">
      <c r="B324" s="4">
        <v>444212.316675</v>
      </c>
      <c r="C324" s="4">
        <v>5265435.91773</v>
      </c>
      <c r="D324" s="4">
        <v>570.668228237</v>
      </c>
      <c r="E324" s="4">
        <v>88.6606445313</v>
      </c>
    </row>
    <row r="325" spans="2:5" ht="12.75">
      <c r="B325" s="4">
        <v>444212.616902</v>
      </c>
      <c r="C325" s="4">
        <v>5265437.66451</v>
      </c>
      <c r="D325" s="4">
        <v>572.440615782</v>
      </c>
      <c r="E325" s="4">
        <v>88.472946167</v>
      </c>
    </row>
    <row r="326" spans="2:5" ht="12.75">
      <c r="B326" s="4">
        <v>444212.917128</v>
      </c>
      <c r="C326" s="4">
        <v>5265439.41128</v>
      </c>
      <c r="D326" s="4">
        <v>574.213003328</v>
      </c>
      <c r="E326" s="4">
        <v>88.1977767944</v>
      </c>
    </row>
    <row r="327" spans="2:5" ht="12.75">
      <c r="B327" s="4">
        <v>444213.217355</v>
      </c>
      <c r="C327" s="4">
        <v>5265441.15806</v>
      </c>
      <c r="D327" s="4">
        <v>575.985390873</v>
      </c>
      <c r="E327" s="4">
        <v>87.9881286621</v>
      </c>
    </row>
    <row r="328" spans="2:5" ht="12.75">
      <c r="B328" s="4">
        <v>444213.517582</v>
      </c>
      <c r="C328" s="4">
        <v>5265442.90483</v>
      </c>
      <c r="D328" s="4">
        <v>577.757778419</v>
      </c>
      <c r="E328" s="4">
        <v>88.1871109009</v>
      </c>
    </row>
    <row r="329" spans="2:5" ht="12.75">
      <c r="B329" s="4">
        <v>444213.817809</v>
      </c>
      <c r="C329" s="4">
        <v>5265444.65161</v>
      </c>
      <c r="D329" s="4">
        <v>579.530165965</v>
      </c>
      <c r="E329" s="4">
        <v>88.548614502</v>
      </c>
    </row>
    <row r="330" spans="2:5" ht="12.75">
      <c r="B330" s="4">
        <v>444214.118036</v>
      </c>
      <c r="C330" s="4">
        <v>5265446.39838</v>
      </c>
      <c r="D330" s="4">
        <v>581.30255351</v>
      </c>
      <c r="E330" s="4">
        <v>88.910118103</v>
      </c>
    </row>
    <row r="331" spans="2:5" ht="12.75">
      <c r="B331" s="4">
        <v>444214.418263</v>
      </c>
      <c r="C331" s="4">
        <v>5265448.14516</v>
      </c>
      <c r="D331" s="4">
        <v>583.074941056</v>
      </c>
      <c r="E331" s="4">
        <v>89.2197875977</v>
      </c>
    </row>
    <row r="332" spans="2:5" ht="12.75">
      <c r="B332" s="4">
        <v>444214.71849</v>
      </c>
      <c r="C332" s="4">
        <v>5265449.89193</v>
      </c>
      <c r="D332" s="4">
        <v>584.847328601</v>
      </c>
      <c r="E332" s="4">
        <v>89.6095657349</v>
      </c>
    </row>
    <row r="333" spans="2:5" ht="12.75">
      <c r="B333" s="4">
        <v>444215.018717</v>
      </c>
      <c r="C333" s="4">
        <v>5265451.63871</v>
      </c>
      <c r="D333" s="4">
        <v>586.619716147</v>
      </c>
      <c r="E333" s="4">
        <v>89.8905334473</v>
      </c>
    </row>
    <row r="334" spans="2:5" ht="12.75">
      <c r="B334" s="4">
        <v>444215.318943</v>
      </c>
      <c r="C334" s="4">
        <v>5265453.38548</v>
      </c>
      <c r="D334" s="4">
        <v>588.392103692</v>
      </c>
      <c r="E334" s="4">
        <v>90.1708297729</v>
      </c>
    </row>
    <row r="335" spans="2:5" ht="12.75">
      <c r="B335" s="4">
        <v>444215.61917</v>
      </c>
      <c r="C335" s="4">
        <v>5265455.13226</v>
      </c>
      <c r="D335" s="4">
        <v>590.164491238</v>
      </c>
      <c r="E335" s="4">
        <v>90.1089859009</v>
      </c>
    </row>
    <row r="336" spans="2:5" ht="12.75">
      <c r="B336" s="4">
        <v>444215.919397</v>
      </c>
      <c r="C336" s="4">
        <v>5265456.87903</v>
      </c>
      <c r="D336" s="4">
        <v>591.936878783</v>
      </c>
      <c r="E336" s="4">
        <v>90.0404205322</v>
      </c>
    </row>
    <row r="337" spans="2:5" ht="12.75">
      <c r="B337" s="4">
        <v>444216.219624</v>
      </c>
      <c r="C337" s="4">
        <v>5265458.6258</v>
      </c>
      <c r="D337" s="4">
        <v>593.709266328</v>
      </c>
      <c r="E337" s="4">
        <v>90.0201644897</v>
      </c>
    </row>
    <row r="338" spans="2:5" ht="12.75">
      <c r="B338" s="4">
        <v>444216.519851</v>
      </c>
      <c r="C338" s="4">
        <v>5265460.37258</v>
      </c>
      <c r="D338" s="4">
        <v>595.481653875</v>
      </c>
      <c r="E338" s="4">
        <v>89.9540252686</v>
      </c>
    </row>
    <row r="339" spans="2:5" ht="12.75">
      <c r="B339" s="4">
        <v>444216.820078</v>
      </c>
      <c r="C339" s="4">
        <v>5265462.11935</v>
      </c>
      <c r="D339" s="4">
        <v>597.25404142</v>
      </c>
      <c r="E339" s="4">
        <v>89.9123458862</v>
      </c>
    </row>
    <row r="340" spans="2:5" ht="12.75">
      <c r="B340" s="4">
        <v>444217.120305</v>
      </c>
      <c r="C340" s="4">
        <v>5265463.86613</v>
      </c>
      <c r="D340" s="4">
        <v>599.026428966</v>
      </c>
      <c r="E340" s="4">
        <v>89.8833694458</v>
      </c>
    </row>
    <row r="341" spans="2:5" ht="12.75">
      <c r="B341" s="4">
        <v>444217.420532</v>
      </c>
      <c r="C341" s="4">
        <v>5265465.6129</v>
      </c>
      <c r="D341" s="4">
        <v>600.798816511</v>
      </c>
      <c r="E341" s="4">
        <v>89.8860244751</v>
      </c>
    </row>
    <row r="342" spans="2:5" ht="12.75">
      <c r="B342" s="4">
        <v>444217.720759</v>
      </c>
      <c r="C342" s="4">
        <v>5265467.35968</v>
      </c>
      <c r="D342" s="4">
        <v>602.571204057</v>
      </c>
      <c r="E342" s="4">
        <v>89.8670043945</v>
      </c>
    </row>
    <row r="343" spans="2:5" ht="12.75">
      <c r="B343" s="4">
        <v>444218.020985</v>
      </c>
      <c r="C343" s="4">
        <v>5265469.10645</v>
      </c>
      <c r="D343" s="4">
        <v>604.343591602</v>
      </c>
      <c r="E343" s="4">
        <v>89.7744674683</v>
      </c>
    </row>
    <row r="344" spans="2:5" ht="12.75">
      <c r="B344" s="4">
        <v>444218.321212</v>
      </c>
      <c r="C344" s="4">
        <v>5265470.85323</v>
      </c>
      <c r="D344" s="4">
        <v>606.115979147</v>
      </c>
      <c r="E344" s="4">
        <v>89.6881790161</v>
      </c>
    </row>
    <row r="345" spans="2:5" ht="12.75">
      <c r="B345" s="4">
        <v>444218.621439</v>
      </c>
      <c r="C345" s="4">
        <v>5265472.6</v>
      </c>
      <c r="D345" s="4">
        <v>607.888366693</v>
      </c>
      <c r="E345" s="4">
        <v>89.737197876</v>
      </c>
    </row>
    <row r="346" spans="2:5" ht="12.75">
      <c r="B346" s="4">
        <v>444218.921666</v>
      </c>
      <c r="C346" s="4">
        <v>5265474.34678</v>
      </c>
      <c r="D346" s="4">
        <v>609.660754238</v>
      </c>
      <c r="E346" s="4">
        <v>89.7671356201</v>
      </c>
    </row>
    <row r="347" spans="2:5" ht="12.75">
      <c r="B347" s="4">
        <v>444219.221893</v>
      </c>
      <c r="C347" s="4">
        <v>5265476.09355</v>
      </c>
      <c r="D347" s="4">
        <v>611.433141784</v>
      </c>
      <c r="E347" s="4">
        <v>89.6106262207</v>
      </c>
    </row>
    <row r="348" spans="2:5" ht="12.75">
      <c r="B348" s="4">
        <v>444219.52212</v>
      </c>
      <c r="C348" s="4">
        <v>5265477.84032</v>
      </c>
      <c r="D348" s="4">
        <v>613.205529329</v>
      </c>
      <c r="E348" s="4">
        <v>89.5772094727</v>
      </c>
    </row>
    <row r="349" spans="2:5" ht="12.75">
      <c r="B349" s="4">
        <v>444219.822347</v>
      </c>
      <c r="C349" s="4">
        <v>5265479.5871</v>
      </c>
      <c r="D349" s="4">
        <v>614.977916875</v>
      </c>
      <c r="E349" s="4">
        <v>89.6605758667</v>
      </c>
    </row>
    <row r="350" spans="2:5" ht="12.75">
      <c r="B350" s="4">
        <v>444220.122574</v>
      </c>
      <c r="C350" s="4">
        <v>5265481.33387</v>
      </c>
      <c r="D350" s="4">
        <v>616.750304421</v>
      </c>
      <c r="E350" s="4">
        <v>89.7439346313</v>
      </c>
    </row>
    <row r="351" spans="2:5" ht="12.75">
      <c r="B351" s="4">
        <v>444220.4228</v>
      </c>
      <c r="C351" s="4">
        <v>5265483.08065</v>
      </c>
      <c r="D351" s="4">
        <v>618.522691966</v>
      </c>
      <c r="E351" s="4">
        <v>89.7757492065</v>
      </c>
    </row>
    <row r="352" spans="2:5" ht="12.75">
      <c r="B352" s="4">
        <v>444220.72302700003</v>
      </c>
      <c r="C352" s="4">
        <v>5265484.82742</v>
      </c>
      <c r="D352" s="4">
        <v>620.295079512</v>
      </c>
      <c r="E352" s="4">
        <v>89.8425521851</v>
      </c>
    </row>
    <row r="353" spans="2:5" ht="12.75">
      <c r="B353" s="4">
        <v>444221.023254</v>
      </c>
      <c r="C353" s="4">
        <v>5265486.5742</v>
      </c>
      <c r="D353" s="4">
        <v>622.067467057</v>
      </c>
      <c r="E353" s="4">
        <v>89.9031982422</v>
      </c>
    </row>
    <row r="354" spans="2:5" ht="12.75">
      <c r="B354" s="4">
        <v>444221.323481</v>
      </c>
      <c r="C354" s="4">
        <v>5265488.32097</v>
      </c>
      <c r="D354" s="4">
        <v>623.839854603</v>
      </c>
      <c r="E354" s="4">
        <v>89.9365844727</v>
      </c>
    </row>
    <row r="355" spans="2:5" ht="12.75">
      <c r="B355" s="4">
        <v>444221.623708</v>
      </c>
      <c r="C355" s="4">
        <v>5265490.06775</v>
      </c>
      <c r="D355" s="4">
        <v>625.612242148</v>
      </c>
      <c r="E355" s="4">
        <v>89.92943573</v>
      </c>
    </row>
    <row r="356" spans="2:5" ht="12.75">
      <c r="B356" s="4">
        <v>444221.923935</v>
      </c>
      <c r="C356" s="4">
        <v>5265491.81452</v>
      </c>
      <c r="D356" s="4">
        <v>627.384629694</v>
      </c>
      <c r="E356" s="4">
        <v>89.9986114502</v>
      </c>
    </row>
    <row r="357" spans="2:5" ht="12.75">
      <c r="B357" s="4">
        <v>444222.224162</v>
      </c>
      <c r="C357" s="4">
        <v>5265493.5613</v>
      </c>
      <c r="D357" s="4">
        <v>629.157017239</v>
      </c>
      <c r="E357" s="4">
        <v>89.9989624023</v>
      </c>
    </row>
    <row r="358" spans="2:5" ht="12.75">
      <c r="B358" s="4">
        <v>444222.524389</v>
      </c>
      <c r="C358" s="4">
        <v>5265495.30807</v>
      </c>
      <c r="D358" s="4">
        <v>630.929404784</v>
      </c>
      <c r="E358" s="4">
        <v>90.0405044556</v>
      </c>
    </row>
    <row r="359" spans="2:5" ht="12.75">
      <c r="B359" s="4">
        <v>444222.824615</v>
      </c>
      <c r="C359" s="4">
        <v>5265497.05485</v>
      </c>
      <c r="D359" s="4">
        <v>632.701792331</v>
      </c>
      <c r="E359" s="4">
        <v>90.0280838013</v>
      </c>
    </row>
    <row r="360" spans="2:5" ht="12.75">
      <c r="B360" s="4">
        <v>444223.124842</v>
      </c>
      <c r="C360" s="4">
        <v>5265498.80162</v>
      </c>
      <c r="D360" s="4">
        <v>634.474179876</v>
      </c>
      <c r="E360" s="4">
        <v>90.0686264038</v>
      </c>
    </row>
    <row r="361" spans="2:5" ht="12.75">
      <c r="B361" s="4">
        <v>444223.425069</v>
      </c>
      <c r="C361" s="4">
        <v>5265500.54839</v>
      </c>
      <c r="D361" s="4">
        <v>636.246567422</v>
      </c>
      <c r="E361" s="4">
        <v>89.864112854</v>
      </c>
    </row>
    <row r="362" spans="2:5" ht="12.75">
      <c r="B362" s="4">
        <v>444223.725296</v>
      </c>
      <c r="C362" s="4">
        <v>5265502.29517</v>
      </c>
      <c r="D362" s="4">
        <v>638.018954967</v>
      </c>
      <c r="E362" s="4">
        <v>90.0407104492</v>
      </c>
    </row>
    <row r="363" spans="2:5" ht="12.75">
      <c r="B363" s="4">
        <v>444224.025523</v>
      </c>
      <c r="C363" s="4">
        <v>5265504.04194</v>
      </c>
      <c r="D363" s="4">
        <v>639.791342513</v>
      </c>
      <c r="E363" s="4">
        <v>89.9738235474</v>
      </c>
    </row>
    <row r="364" spans="2:5" ht="12.75">
      <c r="B364" s="4">
        <v>444224.32575</v>
      </c>
      <c r="C364" s="4">
        <v>5265505.78872</v>
      </c>
      <c r="D364" s="4">
        <v>641.563730058</v>
      </c>
      <c r="E364" s="4">
        <v>90.0347213745</v>
      </c>
    </row>
    <row r="365" spans="2:5" ht="12.75">
      <c r="B365" s="4">
        <v>444224.625977</v>
      </c>
      <c r="C365" s="4">
        <v>5265507.53549</v>
      </c>
      <c r="D365" s="4">
        <v>643.336117603</v>
      </c>
      <c r="E365" s="4">
        <v>90.092124939</v>
      </c>
    </row>
    <row r="366" spans="2:5" ht="12.75">
      <c r="B366" s="4">
        <v>444224.926204</v>
      </c>
      <c r="C366" s="4">
        <v>5265509.28227</v>
      </c>
      <c r="D366" s="4">
        <v>645.108505149</v>
      </c>
      <c r="E366" s="4">
        <v>90.1340179443</v>
      </c>
    </row>
    <row r="367" spans="2:5" ht="12.75">
      <c r="B367" s="4">
        <v>444225.226431</v>
      </c>
      <c r="C367" s="4">
        <v>5265511.02904</v>
      </c>
      <c r="D367" s="4">
        <v>646.880892694</v>
      </c>
      <c r="E367" s="4">
        <v>90.1759033203</v>
      </c>
    </row>
    <row r="368" spans="2:5" ht="12.75">
      <c r="B368" s="4">
        <v>444225.526657</v>
      </c>
      <c r="C368" s="4">
        <v>5265512.77582</v>
      </c>
      <c r="D368" s="4">
        <v>648.65328024</v>
      </c>
      <c r="E368" s="4">
        <v>90.2192840576</v>
      </c>
    </row>
    <row r="369" spans="2:5" ht="12.75">
      <c r="B369" s="4">
        <v>444225.826884</v>
      </c>
      <c r="C369" s="4">
        <v>5265514.52259</v>
      </c>
      <c r="D369" s="4">
        <v>650.425667785</v>
      </c>
      <c r="E369" s="4">
        <v>90.2937698364</v>
      </c>
    </row>
    <row r="370" spans="2:5" ht="12.75">
      <c r="B370" s="4">
        <v>444226.127111</v>
      </c>
      <c r="C370" s="4">
        <v>5265516.26937</v>
      </c>
      <c r="D370" s="4">
        <v>652.198055331</v>
      </c>
      <c r="E370" s="4">
        <v>90.3284835815</v>
      </c>
    </row>
    <row r="371" spans="2:5" ht="12.75">
      <c r="B371" s="4">
        <v>444226.427338</v>
      </c>
      <c r="C371" s="4">
        <v>5265518.01614</v>
      </c>
      <c r="D371" s="4">
        <v>653.970442877</v>
      </c>
      <c r="E371" s="4">
        <v>90.372467041</v>
      </c>
    </row>
    <row r="372" spans="2:5" ht="12.75">
      <c r="B372" s="4">
        <v>444226.727565</v>
      </c>
      <c r="C372" s="4">
        <v>5265519.76291</v>
      </c>
      <c r="D372" s="4">
        <v>655.742830422</v>
      </c>
      <c r="E372" s="4">
        <v>90.4026107788</v>
      </c>
    </row>
    <row r="373" spans="2:5" ht="12.75">
      <c r="B373" s="4">
        <v>444227.027792</v>
      </c>
      <c r="C373" s="4">
        <v>5265521.50969</v>
      </c>
      <c r="D373" s="4">
        <v>657.515217968</v>
      </c>
      <c r="E373" s="4">
        <v>90.2444229126</v>
      </c>
    </row>
    <row r="374" spans="2:5" ht="12.75">
      <c r="B374" s="4">
        <v>444227.328019</v>
      </c>
      <c r="C374" s="4">
        <v>5265523.25646</v>
      </c>
      <c r="D374" s="4">
        <v>659.287605513</v>
      </c>
      <c r="E374" s="4">
        <v>90.2537002563</v>
      </c>
    </row>
    <row r="375" spans="2:5" ht="12.75">
      <c r="B375" s="4">
        <v>444227.628246</v>
      </c>
      <c r="C375" s="4">
        <v>5265525.00324</v>
      </c>
      <c r="D375" s="4">
        <v>661.059993059</v>
      </c>
      <c r="E375" s="4">
        <v>90.2353439331</v>
      </c>
    </row>
    <row r="376" spans="2:5" ht="12.75">
      <c r="B376" s="4">
        <v>444227.928472</v>
      </c>
      <c r="C376" s="4">
        <v>5265526.75001</v>
      </c>
      <c r="D376" s="4">
        <v>662.832380604</v>
      </c>
      <c r="E376" s="4">
        <v>90.2295074463</v>
      </c>
    </row>
    <row r="377" spans="2:5" ht="12.75">
      <c r="B377" s="4">
        <v>444228.228699</v>
      </c>
      <c r="C377" s="4">
        <v>5265528.49679</v>
      </c>
      <c r="D377" s="4">
        <v>664.60476815</v>
      </c>
      <c r="E377" s="4">
        <v>90.1414794922</v>
      </c>
    </row>
    <row r="378" spans="2:5" ht="12.75">
      <c r="B378" s="4">
        <v>444228.528926</v>
      </c>
      <c r="C378" s="4">
        <v>5265530.24356</v>
      </c>
      <c r="D378" s="4">
        <v>666.377155695</v>
      </c>
      <c r="E378" s="4">
        <v>89.9661712646</v>
      </c>
    </row>
    <row r="379" spans="2:5" ht="12.75">
      <c r="B379" s="4">
        <v>444228.829153</v>
      </c>
      <c r="C379" s="4">
        <v>5265531.99034</v>
      </c>
      <c r="D379" s="4">
        <v>668.14954324</v>
      </c>
      <c r="E379" s="4">
        <v>89.7571029663</v>
      </c>
    </row>
    <row r="380" spans="2:5" ht="12.75">
      <c r="B380" s="4">
        <v>444229.12938</v>
      </c>
      <c r="C380" s="4">
        <v>5265533.73711</v>
      </c>
      <c r="D380" s="4">
        <v>669.921930787</v>
      </c>
      <c r="E380" s="4">
        <v>89.6688766479</v>
      </c>
    </row>
    <row r="381" spans="2:5" ht="12.75">
      <c r="B381" s="4">
        <v>444229.429607</v>
      </c>
      <c r="C381" s="4">
        <v>5265535.48389</v>
      </c>
      <c r="D381" s="4">
        <v>671.694318332</v>
      </c>
      <c r="E381" s="4">
        <v>89.5864944458</v>
      </c>
    </row>
    <row r="382" spans="2:5" ht="12.75">
      <c r="B382" s="4">
        <v>444229.729834</v>
      </c>
      <c r="C382" s="4">
        <v>5265537.23066</v>
      </c>
      <c r="D382" s="4">
        <v>673.466705878</v>
      </c>
      <c r="E382" s="4">
        <v>89.6089019775</v>
      </c>
    </row>
    <row r="383" spans="2:5" ht="12.75">
      <c r="B383" s="4">
        <v>444230.030061</v>
      </c>
      <c r="C383" s="4">
        <v>5265538.97744</v>
      </c>
      <c r="D383" s="4">
        <v>675.239093423</v>
      </c>
      <c r="E383" s="4">
        <v>89.7229156494</v>
      </c>
    </row>
    <row r="384" spans="2:5" ht="12.75">
      <c r="B384" s="4">
        <v>444230.330288</v>
      </c>
      <c r="C384" s="4">
        <v>5265540.72421</v>
      </c>
      <c r="D384" s="4">
        <v>677.011480968</v>
      </c>
      <c r="E384" s="4">
        <v>89.6580734253</v>
      </c>
    </row>
    <row r="385" spans="2:5" ht="12.75">
      <c r="B385" s="4">
        <v>444230.630514</v>
      </c>
      <c r="C385" s="4">
        <v>5265542.47098</v>
      </c>
      <c r="D385" s="4">
        <v>678.783868514</v>
      </c>
      <c r="E385" s="4">
        <v>89.7440872192</v>
      </c>
    </row>
    <row r="386" spans="2:5" ht="12.75">
      <c r="B386" s="4">
        <v>444230.930741</v>
      </c>
      <c r="C386" s="4">
        <v>5265544.21776</v>
      </c>
      <c r="D386" s="4">
        <v>680.556256059</v>
      </c>
      <c r="E386" s="4">
        <v>89.9035644531</v>
      </c>
    </row>
    <row r="387" spans="2:5" ht="12.75">
      <c r="B387" s="4">
        <v>444231.230968</v>
      </c>
      <c r="C387" s="4">
        <v>5265545.96453</v>
      </c>
      <c r="D387" s="4">
        <v>682.328643605</v>
      </c>
      <c r="E387" s="4">
        <v>89.9160842896</v>
      </c>
    </row>
    <row r="388" spans="2:5" ht="12.75">
      <c r="B388" s="4">
        <v>444231.531195</v>
      </c>
      <c r="C388" s="4">
        <v>5265547.71131</v>
      </c>
      <c r="D388" s="4">
        <v>684.10103115</v>
      </c>
      <c r="E388" s="4">
        <v>89.9011306763</v>
      </c>
    </row>
    <row r="389" spans="2:5" ht="12.75">
      <c r="B389" s="4">
        <v>444231.831422</v>
      </c>
      <c r="C389" s="4">
        <v>5265549.45808</v>
      </c>
      <c r="D389" s="4">
        <v>685.873418696</v>
      </c>
      <c r="E389" s="4">
        <v>89.8656463623</v>
      </c>
    </row>
    <row r="390" spans="2:5" ht="12.75">
      <c r="B390" s="4">
        <v>444232.131649</v>
      </c>
      <c r="C390" s="4">
        <v>5265551.20486</v>
      </c>
      <c r="D390" s="4">
        <v>687.645806241</v>
      </c>
      <c r="E390" s="4">
        <v>89.9949569702</v>
      </c>
    </row>
    <row r="391" spans="2:5" ht="12.75">
      <c r="B391" s="4">
        <v>444232.431876</v>
      </c>
      <c r="C391" s="4">
        <v>5265552.95163</v>
      </c>
      <c r="D391" s="4">
        <v>689.418193787</v>
      </c>
      <c r="E391" s="4">
        <v>90.0012817383</v>
      </c>
    </row>
    <row r="392" spans="2:5" ht="12.75">
      <c r="B392" s="4">
        <v>444232.732103</v>
      </c>
      <c r="C392" s="4">
        <v>5265554.69841</v>
      </c>
      <c r="D392" s="4">
        <v>691.190581333</v>
      </c>
      <c r="E392" s="4">
        <v>90.0480422974</v>
      </c>
    </row>
    <row r="393" spans="2:5" ht="12.75">
      <c r="B393" s="4">
        <v>444233.032329</v>
      </c>
      <c r="C393" s="4">
        <v>5265556.44518</v>
      </c>
      <c r="D393" s="4">
        <v>692.962968878</v>
      </c>
      <c r="E393" s="4">
        <v>90.0170669556</v>
      </c>
    </row>
    <row r="394" spans="2:5" ht="12.75">
      <c r="B394" s="4">
        <v>444233.332556</v>
      </c>
      <c r="C394" s="4">
        <v>5265558.19196</v>
      </c>
      <c r="D394" s="4">
        <v>694.735356424</v>
      </c>
      <c r="E394" s="4">
        <v>89.8314285278</v>
      </c>
    </row>
    <row r="395" spans="2:5" ht="12.75">
      <c r="B395" s="4">
        <v>444233.632783</v>
      </c>
      <c r="C395" s="4">
        <v>5265559.93873</v>
      </c>
      <c r="D395" s="4">
        <v>696.507743969</v>
      </c>
      <c r="E395" s="4">
        <v>89.714805603</v>
      </c>
    </row>
    <row r="396" spans="2:5" ht="12.75">
      <c r="B396" s="4">
        <v>444233.93301</v>
      </c>
      <c r="C396" s="4">
        <v>5265561.6855</v>
      </c>
      <c r="D396" s="4">
        <v>698.280131515</v>
      </c>
      <c r="E396" s="4">
        <v>89.6356201172</v>
      </c>
    </row>
    <row r="397" spans="2:5" ht="12.75">
      <c r="B397" s="4">
        <v>444234.233237</v>
      </c>
      <c r="C397" s="4">
        <v>5265563.43228</v>
      </c>
      <c r="D397" s="4">
        <v>700.05251906</v>
      </c>
      <c r="E397" s="4">
        <v>89.8370513916</v>
      </c>
    </row>
    <row r="398" spans="2:5" ht="12.75">
      <c r="B398" s="4">
        <v>444234.533464</v>
      </c>
      <c r="C398" s="4">
        <v>5265565.17905</v>
      </c>
      <c r="D398" s="4">
        <v>701.824906606</v>
      </c>
      <c r="E398" s="4">
        <v>90.0384902954</v>
      </c>
    </row>
    <row r="399" spans="2:5" ht="12.75">
      <c r="B399" s="4">
        <v>444234.833691</v>
      </c>
      <c r="C399" s="4">
        <v>5265566.92583</v>
      </c>
      <c r="D399" s="4">
        <v>703.597294151</v>
      </c>
      <c r="E399" s="4">
        <v>90.184753418</v>
      </c>
    </row>
    <row r="400" spans="2:5" ht="12.75">
      <c r="B400" s="4">
        <v>444235.133918</v>
      </c>
      <c r="C400" s="4">
        <v>5265568.6726</v>
      </c>
      <c r="D400" s="4">
        <v>705.369681696</v>
      </c>
      <c r="E400" s="4">
        <v>90.2337493896</v>
      </c>
    </row>
    <row r="401" spans="2:5" ht="12.75">
      <c r="B401" s="4">
        <v>444235.434144</v>
      </c>
      <c r="C401" s="4">
        <v>5265570.41938</v>
      </c>
      <c r="D401" s="4">
        <v>707.142069243</v>
      </c>
      <c r="E401" s="4">
        <v>90.326751709</v>
      </c>
    </row>
    <row r="402" spans="2:5" ht="12.75">
      <c r="B402" s="4">
        <v>444235.734371</v>
      </c>
      <c r="C402" s="4">
        <v>5265572.16615</v>
      </c>
      <c r="D402" s="4">
        <v>708.914456788</v>
      </c>
      <c r="E402" s="4">
        <v>90.3633499146</v>
      </c>
    </row>
    <row r="403" spans="2:5" ht="12.75">
      <c r="B403" s="4">
        <v>444236.034598</v>
      </c>
      <c r="C403" s="4">
        <v>5265573.91293</v>
      </c>
      <c r="D403" s="4">
        <v>710.686844334</v>
      </c>
      <c r="E403" s="4">
        <v>90.3716888428</v>
      </c>
    </row>
    <row r="404" spans="2:5" ht="12.75">
      <c r="B404" s="4">
        <v>444236.334825</v>
      </c>
      <c r="C404" s="4">
        <v>5265575.6597</v>
      </c>
      <c r="D404" s="4">
        <v>712.459231879</v>
      </c>
      <c r="E404" s="4">
        <v>90.4675598145</v>
      </c>
    </row>
    <row r="405" spans="2:5" ht="12.75">
      <c r="B405" s="4">
        <v>444236.635052</v>
      </c>
      <c r="C405" s="4">
        <v>5265577.40648</v>
      </c>
      <c r="D405" s="4">
        <v>714.231619424</v>
      </c>
      <c r="E405" s="4">
        <v>90.4213485718</v>
      </c>
    </row>
    <row r="406" spans="2:5" ht="12.75">
      <c r="B406" s="4">
        <v>444236.935279</v>
      </c>
      <c r="C406" s="4">
        <v>5265579.15325</v>
      </c>
      <c r="D406" s="4">
        <v>716.00400697</v>
      </c>
      <c r="E406" s="4">
        <v>90.3435897827</v>
      </c>
    </row>
    <row r="407" spans="2:5" ht="12.75">
      <c r="B407" s="4">
        <v>444237.235506</v>
      </c>
      <c r="C407" s="4">
        <v>5265580.90002</v>
      </c>
      <c r="D407" s="4">
        <v>717.776394515</v>
      </c>
      <c r="E407" s="4">
        <v>90.292098999</v>
      </c>
    </row>
    <row r="408" spans="2:5" ht="12.75">
      <c r="B408" s="4">
        <v>444237.535733</v>
      </c>
      <c r="C408" s="4">
        <v>5265582.6468</v>
      </c>
      <c r="D408" s="4">
        <v>719.548782061</v>
      </c>
      <c r="E408" s="4">
        <v>90.5393981934</v>
      </c>
    </row>
    <row r="409" spans="2:5" ht="12.75">
      <c r="B409" s="4">
        <v>444237.83596</v>
      </c>
      <c r="C409" s="4">
        <v>5265584.39357</v>
      </c>
      <c r="D409" s="4">
        <v>721.321169606</v>
      </c>
      <c r="E409" s="4">
        <v>90.5533218384</v>
      </c>
    </row>
    <row r="410" spans="2:5" ht="12.75">
      <c r="B410" s="4">
        <v>444238.136186</v>
      </c>
      <c r="C410" s="4">
        <v>5265586.14035</v>
      </c>
      <c r="D410" s="4">
        <v>723.093557152</v>
      </c>
      <c r="E410" s="4">
        <v>90.4039840698</v>
      </c>
    </row>
    <row r="411" spans="2:5" ht="12.75">
      <c r="B411" s="4">
        <v>444238.436413</v>
      </c>
      <c r="C411" s="4">
        <v>5265587.88712</v>
      </c>
      <c r="D411" s="4">
        <v>724.865944697</v>
      </c>
      <c r="E411" s="4">
        <v>90.3668212891</v>
      </c>
    </row>
    <row r="412" spans="2:5" ht="12.75">
      <c r="B412" s="4">
        <v>444238.73664</v>
      </c>
      <c r="C412" s="4">
        <v>5265589.6339</v>
      </c>
      <c r="D412" s="4">
        <v>726.638332243</v>
      </c>
      <c r="E412" s="4">
        <v>90.5289764404</v>
      </c>
    </row>
    <row r="413" spans="2:5" ht="12.75">
      <c r="B413" s="4">
        <v>444239.036867</v>
      </c>
      <c r="C413" s="4">
        <v>5265591.38067</v>
      </c>
      <c r="D413" s="4">
        <v>728.410719789</v>
      </c>
      <c r="E413" s="4">
        <v>90.4329833984</v>
      </c>
    </row>
    <row r="414" spans="2:5" ht="12.75">
      <c r="B414" s="4">
        <v>444239.337094</v>
      </c>
      <c r="C414" s="4">
        <v>5265593.12745</v>
      </c>
      <c r="D414" s="4">
        <v>730.183107334</v>
      </c>
      <c r="E414" s="4">
        <v>90.3173675537</v>
      </c>
    </row>
    <row r="415" spans="2:5" ht="12.75">
      <c r="B415" s="4">
        <v>444239.637321</v>
      </c>
      <c r="C415" s="4">
        <v>5265594.87422</v>
      </c>
      <c r="D415" s="4">
        <v>731.95549488</v>
      </c>
      <c r="E415" s="4">
        <v>90.422088623</v>
      </c>
    </row>
    <row r="416" spans="2:5" ht="12.75">
      <c r="B416" s="4">
        <v>444239.937548</v>
      </c>
      <c r="C416" s="4">
        <v>5265596.621</v>
      </c>
      <c r="D416" s="4">
        <v>733.727882425</v>
      </c>
      <c r="E416" s="4">
        <v>90.5354919434</v>
      </c>
    </row>
    <row r="417" spans="2:5" ht="12.75">
      <c r="B417" s="4">
        <v>444240.237775</v>
      </c>
      <c r="C417" s="4">
        <v>5265598.36777</v>
      </c>
      <c r="D417" s="4">
        <v>735.500269971</v>
      </c>
      <c r="E417" s="4">
        <v>90.5454788208</v>
      </c>
    </row>
    <row r="418" spans="2:5" ht="12.75">
      <c r="B418" s="4">
        <v>444240.538001</v>
      </c>
      <c r="C418" s="4">
        <v>5265600.11455</v>
      </c>
      <c r="D418" s="4">
        <v>737.272657516</v>
      </c>
      <c r="E418" s="4">
        <v>90.6313934326</v>
      </c>
    </row>
    <row r="419" spans="2:5" ht="12.75">
      <c r="B419" s="4">
        <v>444240.838228</v>
      </c>
      <c r="C419" s="4">
        <v>5265601.86132</v>
      </c>
      <c r="D419" s="4">
        <v>739.045045062</v>
      </c>
      <c r="E419" s="4">
        <v>90.712890625</v>
      </c>
    </row>
    <row r="420" spans="2:5" ht="12.75">
      <c r="B420" s="4">
        <v>444241.138455</v>
      </c>
      <c r="C420" s="4">
        <v>5265603.60809</v>
      </c>
      <c r="D420" s="4">
        <v>740.817432607</v>
      </c>
      <c r="E420" s="4">
        <v>90.6717300415</v>
      </c>
    </row>
    <row r="421" spans="2:5" ht="12.75">
      <c r="B421" s="4">
        <v>444241.438682</v>
      </c>
      <c r="C421" s="4">
        <v>5265605.35487</v>
      </c>
      <c r="D421" s="4">
        <v>742.589820152</v>
      </c>
      <c r="E421" s="4">
        <v>90.6299743652</v>
      </c>
    </row>
    <row r="422" spans="2:5" ht="12.75">
      <c r="B422" s="4">
        <v>444241.738909</v>
      </c>
      <c r="C422" s="4">
        <v>5265607.10164</v>
      </c>
      <c r="D422" s="4">
        <v>744.362207699</v>
      </c>
      <c r="E422" s="4">
        <v>90.6417770386</v>
      </c>
    </row>
    <row r="423" spans="2:5" ht="12.75">
      <c r="B423" s="4">
        <v>444242.039136</v>
      </c>
      <c r="C423" s="4">
        <v>5265608.84842</v>
      </c>
      <c r="D423" s="4">
        <v>746.134595244</v>
      </c>
      <c r="E423" s="4">
        <v>90.6722869873</v>
      </c>
    </row>
    <row r="424" spans="2:5" ht="12.75">
      <c r="B424" s="4">
        <v>444242.339363</v>
      </c>
      <c r="C424" s="4">
        <v>5265610.59519</v>
      </c>
      <c r="D424" s="4">
        <v>747.90698279</v>
      </c>
      <c r="E424" s="4">
        <v>90.7011032104</v>
      </c>
    </row>
    <row r="425" spans="2:5" ht="12.75">
      <c r="B425" s="4">
        <v>444242.63959</v>
      </c>
      <c r="C425" s="4">
        <v>5265612.34197</v>
      </c>
      <c r="D425" s="4">
        <v>749.679370335</v>
      </c>
      <c r="E425" s="4">
        <v>90.656578064</v>
      </c>
    </row>
    <row r="426" spans="2:5" ht="12.75">
      <c r="B426" s="4">
        <v>444242.939817</v>
      </c>
      <c r="C426" s="4">
        <v>5265614.08874</v>
      </c>
      <c r="D426" s="4">
        <v>751.45175788</v>
      </c>
      <c r="E426" s="4">
        <v>90.7272415161</v>
      </c>
    </row>
    <row r="427" spans="2:5" ht="12.75">
      <c r="B427" s="4">
        <v>444243.240043</v>
      </c>
      <c r="C427" s="4">
        <v>5265615.83552</v>
      </c>
      <c r="D427" s="4">
        <v>753.224145426</v>
      </c>
      <c r="E427" s="4">
        <v>90.6651229858</v>
      </c>
    </row>
    <row r="428" spans="2:5" ht="12.75">
      <c r="B428" s="4">
        <v>444243.54027</v>
      </c>
      <c r="C428" s="4">
        <v>5265617.58229</v>
      </c>
      <c r="D428" s="4">
        <v>754.996532971</v>
      </c>
      <c r="E428" s="4">
        <v>90.68699646</v>
      </c>
    </row>
    <row r="429" spans="2:5" ht="12.75">
      <c r="B429" s="4">
        <v>444243.840497</v>
      </c>
      <c r="C429" s="4">
        <v>5265619.32907</v>
      </c>
      <c r="D429" s="4">
        <v>756.768920517</v>
      </c>
      <c r="E429" s="4">
        <v>90.7115097046</v>
      </c>
    </row>
    <row r="430" spans="2:5" ht="12.75">
      <c r="B430" s="4">
        <v>444244.140724</v>
      </c>
      <c r="C430" s="4">
        <v>5265621.07584</v>
      </c>
      <c r="D430" s="4">
        <v>758.541308062</v>
      </c>
      <c r="E430" s="4">
        <v>90.7233505249</v>
      </c>
    </row>
    <row r="431" spans="2:5" ht="12.75">
      <c r="B431" s="4">
        <v>444244.440951</v>
      </c>
      <c r="C431" s="4">
        <v>5265622.82261</v>
      </c>
      <c r="D431" s="4">
        <v>760.313695608</v>
      </c>
      <c r="E431" s="4">
        <v>90.6943588257</v>
      </c>
    </row>
    <row r="432" spans="2:5" ht="12.75">
      <c r="B432" s="4">
        <v>444244.741178</v>
      </c>
      <c r="C432" s="4">
        <v>5265624.56939</v>
      </c>
      <c r="D432" s="4">
        <v>762.086083153</v>
      </c>
      <c r="E432" s="4">
        <v>90.6653594971</v>
      </c>
    </row>
    <row r="433" spans="2:5" ht="12.75">
      <c r="B433" s="4">
        <v>444245.041405</v>
      </c>
      <c r="C433" s="4">
        <v>5265626.31616</v>
      </c>
      <c r="D433" s="4">
        <v>763.858470699</v>
      </c>
      <c r="E433" s="4">
        <v>90.6363601685</v>
      </c>
    </row>
    <row r="434" spans="2:5" ht="12.75">
      <c r="B434" s="4">
        <v>444245.341632</v>
      </c>
      <c r="C434" s="4">
        <v>5265628.06294</v>
      </c>
      <c r="D434" s="4">
        <v>765.630858245</v>
      </c>
      <c r="E434" s="4">
        <v>90.6184921265</v>
      </c>
    </row>
    <row r="435" spans="2:5" ht="12.75">
      <c r="B435" s="4">
        <v>444245.641858</v>
      </c>
      <c r="C435" s="4">
        <v>5265629.80971</v>
      </c>
      <c r="D435" s="4">
        <v>767.40324579</v>
      </c>
      <c r="E435" s="4">
        <v>90.7529525757</v>
      </c>
    </row>
    <row r="436" spans="2:5" ht="12.75">
      <c r="B436" s="4">
        <v>444245.942085</v>
      </c>
      <c r="C436" s="4">
        <v>5265631.55649</v>
      </c>
      <c r="D436" s="4">
        <v>769.175633336</v>
      </c>
      <c r="E436" s="4">
        <v>90.7782974243</v>
      </c>
    </row>
    <row r="437" spans="2:5" ht="12.75">
      <c r="B437" s="4">
        <v>444246.242312</v>
      </c>
      <c r="C437" s="4">
        <v>5265633.30326</v>
      </c>
      <c r="D437" s="4">
        <v>770.948020881</v>
      </c>
      <c r="E437" s="4">
        <v>90.7382354736</v>
      </c>
    </row>
    <row r="438" spans="2:5" ht="12.75">
      <c r="B438" s="4">
        <v>444246.542539</v>
      </c>
      <c r="C438" s="4">
        <v>5265635.05004</v>
      </c>
      <c r="D438" s="4">
        <v>772.720408427</v>
      </c>
      <c r="E438" s="4">
        <v>90.7530441284</v>
      </c>
    </row>
    <row r="439" spans="2:5" ht="12.75">
      <c r="B439" s="4">
        <v>444246.842766</v>
      </c>
      <c r="C439" s="4">
        <v>5265636.79681</v>
      </c>
      <c r="D439" s="4">
        <v>774.492795972</v>
      </c>
      <c r="E439" s="4">
        <v>90.8368682861</v>
      </c>
    </row>
    <row r="440" spans="2:5" ht="12.75">
      <c r="B440" s="4">
        <v>444247.142993</v>
      </c>
      <c r="C440" s="4">
        <v>5265638.54359</v>
      </c>
      <c r="D440" s="4">
        <v>776.265183518</v>
      </c>
      <c r="E440" s="4">
        <v>90.8864974976</v>
      </c>
    </row>
    <row r="441" spans="2:5" ht="12.75">
      <c r="B441" s="4">
        <v>444247.44322</v>
      </c>
      <c r="C441" s="4">
        <v>5265640.29036</v>
      </c>
      <c r="D441" s="4">
        <v>778.037571063</v>
      </c>
      <c r="E441" s="4">
        <v>90.6905593872</v>
      </c>
    </row>
    <row r="442" spans="2:5" ht="12.75">
      <c r="B442" s="4">
        <v>444247.743447</v>
      </c>
      <c r="C442" s="4">
        <v>5265642.03714</v>
      </c>
      <c r="D442" s="4">
        <v>779.809958608</v>
      </c>
      <c r="E442" s="4">
        <v>90.4143066406</v>
      </c>
    </row>
    <row r="443" spans="2:5" ht="12.75">
      <c r="B443" s="4">
        <v>444248.043673</v>
      </c>
      <c r="C443" s="4">
        <v>5265643.78391</v>
      </c>
      <c r="D443" s="4">
        <v>781.582346154</v>
      </c>
      <c r="E443" s="4">
        <v>90.1380615234</v>
      </c>
    </row>
    <row r="444" spans="2:5" ht="12.75">
      <c r="B444" s="4">
        <v>444248.3439</v>
      </c>
      <c r="C444" s="4">
        <v>5265645.53068</v>
      </c>
      <c r="D444" s="4">
        <v>783.3547337</v>
      </c>
      <c r="E444" s="4">
        <v>89.8618164063</v>
      </c>
    </row>
    <row r="445" spans="2:5" ht="12.75">
      <c r="B445" s="4">
        <v>444248.644127</v>
      </c>
      <c r="C445" s="4">
        <v>5265647.27746</v>
      </c>
      <c r="D445" s="4">
        <v>785.127121246</v>
      </c>
      <c r="E445" s="4">
        <v>89.7482833862</v>
      </c>
    </row>
    <row r="446" spans="2:5" ht="12.75">
      <c r="B446" s="4">
        <v>444248.944354</v>
      </c>
      <c r="C446" s="4">
        <v>5265649.02423</v>
      </c>
      <c r="D446" s="4">
        <v>786.899508791</v>
      </c>
      <c r="E446" s="4">
        <v>89.6994857788</v>
      </c>
    </row>
    <row r="447" spans="2:5" ht="12.75">
      <c r="B447" s="4">
        <v>444249.244581</v>
      </c>
      <c r="C447" s="4">
        <v>5265650.77101</v>
      </c>
      <c r="D447" s="4">
        <v>788.671896336</v>
      </c>
      <c r="E447" s="4">
        <v>89.6460800171</v>
      </c>
    </row>
    <row r="448" spans="2:5" ht="12.75">
      <c r="B448" s="4">
        <v>444249.544808</v>
      </c>
      <c r="C448" s="4">
        <v>5265652.51778</v>
      </c>
      <c r="D448" s="4">
        <v>790.444283882</v>
      </c>
      <c r="E448" s="4">
        <v>89.5824890137</v>
      </c>
    </row>
    <row r="449" spans="2:5" ht="12.75">
      <c r="B449" s="4">
        <v>444249.845035</v>
      </c>
      <c r="C449" s="4">
        <v>5265654.26456</v>
      </c>
      <c r="D449" s="4">
        <v>792.216671427</v>
      </c>
      <c r="E449" s="4">
        <v>89.6676635742</v>
      </c>
    </row>
    <row r="450" spans="2:5" ht="12.75">
      <c r="B450" s="4">
        <v>444250.145262</v>
      </c>
      <c r="C450" s="4">
        <v>5265656.01133</v>
      </c>
      <c r="D450" s="4">
        <v>793.989058973</v>
      </c>
      <c r="E450" s="4">
        <v>89.7928695679</v>
      </c>
    </row>
    <row r="451" spans="2:5" ht="12.75">
      <c r="B451" s="4">
        <v>444250.445489</v>
      </c>
      <c r="C451" s="4">
        <v>5265657.75811</v>
      </c>
      <c r="D451" s="4">
        <v>795.761446518</v>
      </c>
      <c r="E451" s="4">
        <v>89.9060668945</v>
      </c>
    </row>
    <row r="452" spans="2:5" ht="12.75">
      <c r="B452" s="4">
        <v>444250.745715</v>
      </c>
      <c r="C452" s="4">
        <v>5265659.50488</v>
      </c>
      <c r="D452" s="4">
        <v>797.533834064</v>
      </c>
      <c r="E452" s="4">
        <v>89.8836364746</v>
      </c>
    </row>
    <row r="453" spans="2:5" ht="12.75">
      <c r="B453" s="4">
        <v>444251.045942</v>
      </c>
      <c r="C453" s="4">
        <v>5265661.25166</v>
      </c>
      <c r="D453" s="4">
        <v>799.306221609</v>
      </c>
      <c r="E453" s="4">
        <v>90.0111618042</v>
      </c>
    </row>
    <row r="454" spans="2:5" ht="12.75">
      <c r="B454" s="4">
        <v>444251.346169</v>
      </c>
      <c r="C454" s="4">
        <v>5265662.99843</v>
      </c>
      <c r="D454" s="4">
        <v>801.078609155</v>
      </c>
      <c r="E454" s="4">
        <v>89.9374923706</v>
      </c>
    </row>
    <row r="455" spans="2:5" ht="12.75">
      <c r="B455" s="4">
        <v>444251.646396</v>
      </c>
      <c r="C455" s="4">
        <v>5265664.7452</v>
      </c>
      <c r="D455" s="4">
        <v>802.850996701</v>
      </c>
      <c r="E455" s="4">
        <v>89.8890304565</v>
      </c>
    </row>
    <row r="456" spans="2:5" ht="12.75">
      <c r="B456" s="4">
        <v>444251.946623</v>
      </c>
      <c r="C456" s="4">
        <v>5265666.49198</v>
      </c>
      <c r="D456" s="4">
        <v>804.623384246</v>
      </c>
      <c r="E456" s="4">
        <v>89.7428817749</v>
      </c>
    </row>
    <row r="457" spans="2:5" ht="12.75">
      <c r="B457" s="4">
        <v>444252.24685</v>
      </c>
      <c r="C457" s="4">
        <v>5265668.23875</v>
      </c>
      <c r="D457" s="4">
        <v>806.395771792</v>
      </c>
      <c r="E457" s="4">
        <v>89.545211792</v>
      </c>
    </row>
    <row r="458" spans="2:5" ht="12.75">
      <c r="B458" s="4">
        <v>444252.547077</v>
      </c>
      <c r="C458" s="4">
        <v>5265669.98553</v>
      </c>
      <c r="D458" s="4">
        <v>808.168159337</v>
      </c>
      <c r="E458" s="4">
        <v>89.8749160767</v>
      </c>
    </row>
    <row r="459" spans="2:5" ht="12.75">
      <c r="B459" s="4">
        <v>444252.847304</v>
      </c>
      <c r="C459" s="4">
        <v>5265671.7323</v>
      </c>
      <c r="D459" s="4">
        <v>809.940546883</v>
      </c>
      <c r="E459" s="4">
        <v>90.052116394</v>
      </c>
    </row>
    <row r="460" spans="2:5" ht="12.75">
      <c r="B460" s="4">
        <v>444253.14753</v>
      </c>
      <c r="C460" s="4">
        <v>5265673.47908</v>
      </c>
      <c r="D460" s="4">
        <v>811.712934428</v>
      </c>
      <c r="E460" s="4">
        <v>90.407623291</v>
      </c>
    </row>
    <row r="461" spans="2:5" ht="12.75">
      <c r="B461" s="4">
        <v>444253.447757</v>
      </c>
      <c r="C461" s="4">
        <v>5265675.22585</v>
      </c>
      <c r="D461" s="4">
        <v>813.485321973</v>
      </c>
      <c r="E461" s="4">
        <v>91.0236816406</v>
      </c>
    </row>
    <row r="462" spans="2:5" ht="12.75">
      <c r="B462" s="4">
        <v>444253.747984</v>
      </c>
      <c r="C462" s="4">
        <v>5265676.97263</v>
      </c>
      <c r="D462" s="4">
        <v>815.257709519</v>
      </c>
      <c r="E462" s="4">
        <v>90.8528900146</v>
      </c>
    </row>
    <row r="463" spans="2:5" ht="12.75">
      <c r="B463" s="4">
        <v>444254.048211</v>
      </c>
      <c r="C463" s="4">
        <v>5265678.7194</v>
      </c>
      <c r="D463" s="4">
        <v>817.030097064</v>
      </c>
      <c r="E463" s="4">
        <v>90.6820983887</v>
      </c>
    </row>
    <row r="464" spans="2:5" ht="12.75">
      <c r="B464" s="4">
        <v>444254.348438</v>
      </c>
      <c r="C464" s="4">
        <v>5265680.46618</v>
      </c>
      <c r="D464" s="4">
        <v>818.80248461</v>
      </c>
      <c r="E464" s="4">
        <v>90.5090332031</v>
      </c>
    </row>
    <row r="465" spans="2:5" ht="12.75">
      <c r="B465" s="4">
        <v>444254.648665</v>
      </c>
      <c r="C465" s="4">
        <v>5265682.21295</v>
      </c>
      <c r="D465" s="4">
        <v>820.574872156</v>
      </c>
      <c r="E465" s="4">
        <v>90.4556732178</v>
      </c>
    </row>
    <row r="466" spans="2:5" ht="12.75">
      <c r="B466" s="4">
        <v>444254.948892</v>
      </c>
      <c r="C466" s="4">
        <v>5265683.95973</v>
      </c>
      <c r="D466" s="4">
        <v>822.347259702</v>
      </c>
      <c r="E466" s="4">
        <v>90.4085540771</v>
      </c>
    </row>
    <row r="467" spans="2:5" ht="12.75">
      <c r="B467" s="4">
        <v>444255.249119</v>
      </c>
      <c r="C467" s="4">
        <v>5265685.7065</v>
      </c>
      <c r="D467" s="4">
        <v>824.119647247</v>
      </c>
      <c r="E467" s="4">
        <v>90.4360122681</v>
      </c>
    </row>
    <row r="468" spans="2:5" ht="12.75">
      <c r="B468" s="4">
        <v>444255.549346</v>
      </c>
      <c r="C468" s="4">
        <v>5265687.45327</v>
      </c>
      <c r="D468" s="4">
        <v>825.892034792</v>
      </c>
      <c r="E468" s="4">
        <v>90.4647598267</v>
      </c>
    </row>
    <row r="469" spans="2:5" ht="12.75">
      <c r="B469" s="4">
        <v>444255.849572</v>
      </c>
      <c r="C469" s="4">
        <v>5265689.20005</v>
      </c>
      <c r="D469" s="4">
        <v>827.664422338</v>
      </c>
      <c r="E469" s="4">
        <v>90.4279708862</v>
      </c>
    </row>
    <row r="470" spans="2:5" ht="12.75">
      <c r="B470" s="4">
        <v>444256.149799</v>
      </c>
      <c r="C470" s="4">
        <v>5265690.94682</v>
      </c>
      <c r="D470" s="4">
        <v>829.436809883</v>
      </c>
      <c r="E470" s="4">
        <v>90.3043746948</v>
      </c>
    </row>
    <row r="471" spans="2:5" ht="12.75">
      <c r="B471" s="4">
        <v>444256.450026</v>
      </c>
      <c r="C471" s="4">
        <v>5265692.6936</v>
      </c>
      <c r="D471" s="4">
        <v>831.209197429</v>
      </c>
      <c r="E471" s="4">
        <v>90.180770874</v>
      </c>
    </row>
    <row r="472" spans="2:5" ht="12.75">
      <c r="B472" s="4">
        <v>444256.750253</v>
      </c>
      <c r="C472" s="4">
        <v>5265694.44037</v>
      </c>
      <c r="D472" s="4">
        <v>832.981584974</v>
      </c>
      <c r="E472" s="4">
        <v>90.0907516479</v>
      </c>
    </row>
    <row r="473" spans="2:5" ht="12.75">
      <c r="B473" s="4">
        <v>444257.05048</v>
      </c>
      <c r="C473" s="4">
        <v>5265696.18715</v>
      </c>
      <c r="D473" s="4">
        <v>834.75397252</v>
      </c>
      <c r="E473" s="4">
        <v>90.4191360474</v>
      </c>
    </row>
    <row r="474" spans="2:5" ht="12.75">
      <c r="B474" s="4">
        <v>444257.350707</v>
      </c>
      <c r="C474" s="4">
        <v>5265697.93392</v>
      </c>
      <c r="D474" s="4">
        <v>836.526360065</v>
      </c>
      <c r="E474" s="4">
        <v>90.7475280762</v>
      </c>
    </row>
    <row r="475" spans="2:5" ht="12.75">
      <c r="B475" s="4">
        <v>444257.650934</v>
      </c>
      <c r="C475" s="4">
        <v>5265699.6807</v>
      </c>
      <c r="D475" s="4">
        <v>838.298747611</v>
      </c>
      <c r="E475" s="4">
        <v>90.9061203003</v>
      </c>
    </row>
    <row r="476" spans="2:5" ht="12.75">
      <c r="B476" s="4">
        <v>444257.951161</v>
      </c>
      <c r="C476" s="4">
        <v>5265701.42747</v>
      </c>
      <c r="D476" s="4">
        <v>840.071135157</v>
      </c>
      <c r="E476" s="4">
        <v>90.958732605</v>
      </c>
    </row>
    <row r="477" spans="2:5" ht="12.75">
      <c r="B477" s="4">
        <v>444258.251387</v>
      </c>
      <c r="C477" s="4">
        <v>5265703.17425</v>
      </c>
      <c r="D477" s="4">
        <v>841.843522702</v>
      </c>
      <c r="E477" s="4">
        <v>90.9462814331</v>
      </c>
    </row>
    <row r="478" spans="2:5" ht="12.75">
      <c r="B478" s="4">
        <v>444258.551614</v>
      </c>
      <c r="C478" s="4">
        <v>5265704.92102</v>
      </c>
      <c r="D478" s="4">
        <v>843.615910248</v>
      </c>
      <c r="E478" s="4">
        <v>90.9338378906</v>
      </c>
    </row>
    <row r="479" spans="2:5" ht="12.75">
      <c r="B479" s="4">
        <v>444258.851841</v>
      </c>
      <c r="C479" s="4">
        <v>5265706.66779</v>
      </c>
      <c r="D479" s="4">
        <v>845.388297793</v>
      </c>
      <c r="E479" s="4">
        <v>90.9114608765</v>
      </c>
    </row>
    <row r="480" spans="2:5" ht="12.75">
      <c r="B480" s="4">
        <v>444259.152068</v>
      </c>
      <c r="C480" s="4">
        <v>5265708.41457</v>
      </c>
      <c r="D480" s="4">
        <v>847.160685339</v>
      </c>
      <c r="E480" s="4">
        <v>90.8258056641</v>
      </c>
    </row>
    <row r="481" spans="2:5" ht="12.75">
      <c r="B481" s="4">
        <v>444259.452295</v>
      </c>
      <c r="C481" s="4">
        <v>5265710.16134</v>
      </c>
      <c r="D481" s="4">
        <v>848.933072884</v>
      </c>
      <c r="E481" s="4">
        <v>90.8307723999</v>
      </c>
    </row>
    <row r="482" spans="2:5" ht="12.75">
      <c r="B482" s="4">
        <v>444259.752522</v>
      </c>
      <c r="C482" s="4">
        <v>5265711.90812</v>
      </c>
      <c r="D482" s="4">
        <v>850.705460429</v>
      </c>
      <c r="E482" s="4">
        <v>90.7494354248</v>
      </c>
    </row>
    <row r="483" spans="2:5" ht="12.75">
      <c r="B483" s="4">
        <v>444260.052749</v>
      </c>
      <c r="C483" s="4">
        <v>5265713.65489</v>
      </c>
      <c r="D483" s="4">
        <v>852.477847975</v>
      </c>
      <c r="E483" s="4">
        <v>90.4861526489</v>
      </c>
    </row>
    <row r="484" spans="2:5" ht="12.75">
      <c r="B484" s="4">
        <v>444260.352976</v>
      </c>
      <c r="C484" s="4">
        <v>5265715.40167</v>
      </c>
      <c r="D484" s="4">
        <v>854.25023552</v>
      </c>
      <c r="E484" s="4">
        <v>90.7136611938</v>
      </c>
    </row>
    <row r="485" spans="2:5" ht="12.75">
      <c r="B485" s="4">
        <v>444260.653202</v>
      </c>
      <c r="C485" s="4">
        <v>5265717.14844</v>
      </c>
      <c r="D485" s="4">
        <v>856.022623066</v>
      </c>
      <c r="E485" s="4">
        <v>90.9171066284</v>
      </c>
    </row>
    <row r="486" spans="2:5" ht="12.75">
      <c r="B486" s="4">
        <v>444260.953429</v>
      </c>
      <c r="C486" s="4">
        <v>5265718.89522</v>
      </c>
      <c r="D486" s="4">
        <v>857.795010612</v>
      </c>
      <c r="E486" s="4">
        <v>91.0841140747</v>
      </c>
    </row>
    <row r="487" spans="2:5" ht="12.75">
      <c r="B487" s="4">
        <v>444261.253656</v>
      </c>
      <c r="C487" s="4">
        <v>5265720.64199</v>
      </c>
      <c r="D487" s="4">
        <v>859.567398158</v>
      </c>
      <c r="E487" s="4">
        <v>91.2123718262</v>
      </c>
    </row>
    <row r="488" spans="2:5" ht="12.75">
      <c r="B488" s="4">
        <v>444261.553883</v>
      </c>
      <c r="C488" s="4">
        <v>5265722.38877</v>
      </c>
      <c r="D488" s="4">
        <v>861.339785703</v>
      </c>
      <c r="E488" s="4">
        <v>91.3166351318</v>
      </c>
    </row>
    <row r="489" spans="2:5" ht="12.75">
      <c r="B489" s="4">
        <v>444261.85411</v>
      </c>
      <c r="C489" s="4">
        <v>5265724.13554</v>
      </c>
      <c r="D489" s="4">
        <v>863.112173248</v>
      </c>
      <c r="E489" s="4">
        <v>91.3825836182</v>
      </c>
    </row>
    <row r="490" spans="2:5" ht="12.75">
      <c r="B490" s="4">
        <v>444262.154337</v>
      </c>
      <c r="C490" s="4">
        <v>5265725.88232</v>
      </c>
      <c r="D490" s="4">
        <v>864.884560794</v>
      </c>
      <c r="E490" s="4">
        <v>91.3571014404</v>
      </c>
    </row>
    <row r="491" spans="2:5" ht="12.75">
      <c r="B491" s="4">
        <v>444262.454564</v>
      </c>
      <c r="C491" s="4">
        <v>5265727.62909</v>
      </c>
      <c r="D491" s="4">
        <v>866.656948339</v>
      </c>
      <c r="E491" s="4">
        <v>91.1129150391</v>
      </c>
    </row>
    <row r="492" spans="2:5" ht="12.75">
      <c r="B492" s="4">
        <v>444262.754791</v>
      </c>
      <c r="C492" s="4">
        <v>5265729.37586</v>
      </c>
      <c r="D492" s="4">
        <v>868.429335885</v>
      </c>
      <c r="E492" s="4">
        <v>91.0297775269</v>
      </c>
    </row>
    <row r="493" spans="2:5" ht="12.75">
      <c r="B493" s="4">
        <v>444263.055018</v>
      </c>
      <c r="C493" s="4">
        <v>5265731.12264</v>
      </c>
      <c r="D493" s="4">
        <v>870.20172343</v>
      </c>
      <c r="E493" s="4">
        <v>91.1897125244</v>
      </c>
    </row>
    <row r="494" spans="2:5" ht="12.75">
      <c r="B494" s="4">
        <v>444263.355244</v>
      </c>
      <c r="C494" s="4">
        <v>5265732.86941</v>
      </c>
      <c r="D494" s="4">
        <v>871.974110976</v>
      </c>
      <c r="E494" s="4">
        <v>91.005821228</v>
      </c>
    </row>
    <row r="495" spans="2:5" ht="12.75">
      <c r="B495" s="4">
        <v>444263.655471</v>
      </c>
      <c r="C495" s="4">
        <v>5265734.61619</v>
      </c>
      <c r="D495" s="4">
        <v>873.746498521</v>
      </c>
      <c r="E495" s="4">
        <v>91.1148910522</v>
      </c>
    </row>
    <row r="496" spans="2:5" ht="12.75">
      <c r="B496" s="4">
        <v>444263.955698</v>
      </c>
      <c r="C496" s="4">
        <v>5265736.36296</v>
      </c>
      <c r="D496" s="4">
        <v>875.518886067</v>
      </c>
      <c r="E496" s="4">
        <v>91.3160400391</v>
      </c>
    </row>
    <row r="497" spans="2:5" ht="12.75">
      <c r="B497" s="4">
        <v>444264.255925</v>
      </c>
      <c r="C497" s="4">
        <v>5265738.10974</v>
      </c>
      <c r="D497" s="4">
        <v>877.291273613</v>
      </c>
      <c r="E497" s="4">
        <v>91.2814559937</v>
      </c>
    </row>
    <row r="498" spans="2:5" ht="12.75">
      <c r="B498" s="4">
        <v>444264.556152</v>
      </c>
      <c r="C498" s="4">
        <v>5265739.85651</v>
      </c>
      <c r="D498" s="4">
        <v>879.063661158</v>
      </c>
      <c r="E498" s="4">
        <v>91.2057647705</v>
      </c>
    </row>
    <row r="499" spans="2:5" ht="12.75">
      <c r="B499" s="4">
        <v>444264.856379</v>
      </c>
      <c r="C499" s="4">
        <v>5265741.60329</v>
      </c>
      <c r="D499" s="4">
        <v>880.836048704</v>
      </c>
      <c r="E499" s="4">
        <v>91.3553237915</v>
      </c>
    </row>
    <row r="500" spans="2:5" ht="12.75">
      <c r="B500" s="4">
        <v>444265.156606</v>
      </c>
      <c r="C500" s="4">
        <v>5265743.35006</v>
      </c>
      <c r="D500" s="4">
        <v>882.608436249</v>
      </c>
      <c r="E500" s="4">
        <v>91.3290557861</v>
      </c>
    </row>
    <row r="501" spans="2:5" ht="12.75">
      <c r="B501" s="4">
        <v>444265.456833</v>
      </c>
      <c r="C501" s="4">
        <v>5265745.09684</v>
      </c>
      <c r="D501" s="4">
        <v>884.380823795</v>
      </c>
      <c r="E501" s="4">
        <v>91.2396469116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5"/>
  <sheetViews>
    <sheetView workbookViewId="0" topLeftCell="A137">
      <selection activeCell="C8" sqref="C8"/>
    </sheetView>
  </sheetViews>
  <sheetFormatPr defaultColWidth="9.140625" defaultRowHeight="12.75"/>
  <cols>
    <col min="1" max="1" width="6.7109375" style="1" customWidth="1"/>
    <col min="2" max="2" width="10.7109375" style="1" customWidth="1"/>
    <col min="3" max="3" width="20.7109375" style="3" customWidth="1"/>
    <col min="4" max="4" width="5.7109375" style="2" customWidth="1"/>
  </cols>
  <sheetData>
    <row r="1" spans="1:4" ht="12.75">
      <c r="A1" s="1" t="s">
        <v>2</v>
      </c>
      <c r="B1" s="1" t="s">
        <v>0</v>
      </c>
      <c r="C1" s="3" t="s">
        <v>1</v>
      </c>
      <c r="D1" s="2" t="s">
        <v>3</v>
      </c>
    </row>
    <row r="2" spans="1:4" ht="12.75">
      <c r="A2" s="1">
        <v>4</v>
      </c>
      <c r="B2" s="1" t="s">
        <v>370</v>
      </c>
      <c r="C2" s="3">
        <v>13.406</v>
      </c>
      <c r="D2" s="2">
        <v>81.8</v>
      </c>
    </row>
    <row r="3" spans="1:4" ht="12.75">
      <c r="A3" s="1">
        <v>4</v>
      </c>
      <c r="B3" s="1" t="s">
        <v>369</v>
      </c>
      <c r="C3" s="3">
        <v>21.834</v>
      </c>
      <c r="D3" s="2">
        <v>82.7</v>
      </c>
    </row>
    <row r="4" spans="1:4" ht="12.75">
      <c r="A4" s="1">
        <v>4</v>
      </c>
      <c r="B4" s="1" t="s">
        <v>368</v>
      </c>
      <c r="C4" s="3">
        <v>35.272</v>
      </c>
      <c r="D4" s="2">
        <v>82.8</v>
      </c>
    </row>
    <row r="5" spans="1:4" ht="12.75">
      <c r="A5" s="1">
        <v>4</v>
      </c>
      <c r="B5" s="1" t="s">
        <v>367</v>
      </c>
      <c r="C5" s="3">
        <v>71.977</v>
      </c>
      <c r="D5" s="2">
        <v>82.8</v>
      </c>
    </row>
    <row r="6" spans="1:4" ht="12.75">
      <c r="A6" s="1">
        <v>4</v>
      </c>
      <c r="B6" s="1" t="s">
        <v>366</v>
      </c>
      <c r="C6" s="3">
        <v>80.167</v>
      </c>
      <c r="D6" s="2">
        <v>82.7</v>
      </c>
    </row>
    <row r="7" spans="1:4" ht="12.75">
      <c r="A7" s="1">
        <v>4</v>
      </c>
      <c r="B7" s="1" t="s">
        <v>365</v>
      </c>
      <c r="C7" s="3">
        <v>91.877</v>
      </c>
      <c r="D7" s="2">
        <v>81.4</v>
      </c>
    </row>
    <row r="8" spans="1:4" ht="12.75">
      <c r="A8" s="1">
        <v>4</v>
      </c>
      <c r="B8" s="1" t="s">
        <v>364</v>
      </c>
      <c r="C8" s="3">
        <v>111.026</v>
      </c>
      <c r="D8" s="2">
        <v>82.3</v>
      </c>
    </row>
    <row r="9" spans="1:4" ht="12.75">
      <c r="A9" s="1">
        <v>4</v>
      </c>
      <c r="B9" s="1" t="s">
        <v>453</v>
      </c>
      <c r="C9" s="3">
        <v>128.267</v>
      </c>
      <c r="D9" s="2">
        <v>80.8</v>
      </c>
    </row>
    <row r="10" spans="1:4" ht="12.75">
      <c r="A10" s="1">
        <v>4</v>
      </c>
      <c r="B10" s="1" t="s">
        <v>363</v>
      </c>
      <c r="C10" s="3">
        <v>130.537</v>
      </c>
      <c r="D10" s="2">
        <v>80</v>
      </c>
    </row>
    <row r="11" spans="1:4" ht="12.75">
      <c r="A11" s="1">
        <v>4</v>
      </c>
      <c r="B11" s="1" t="s">
        <v>362</v>
      </c>
      <c r="C11" s="3">
        <v>133.407</v>
      </c>
      <c r="D11" s="2">
        <v>79.8</v>
      </c>
    </row>
    <row r="12" spans="1:4" ht="12.75">
      <c r="A12" s="1">
        <v>4</v>
      </c>
      <c r="B12" s="1" t="s">
        <v>454</v>
      </c>
      <c r="C12" s="3">
        <v>134.27</v>
      </c>
      <c r="D12" s="2">
        <v>80</v>
      </c>
    </row>
    <row r="13" spans="1:4" ht="12.75">
      <c r="A13" s="1">
        <v>4</v>
      </c>
      <c r="B13" s="1" t="s">
        <v>361</v>
      </c>
      <c r="C13" s="3">
        <v>136.306</v>
      </c>
      <c r="D13" s="2">
        <v>79.8</v>
      </c>
    </row>
    <row r="14" spans="1:4" ht="12.75">
      <c r="A14" s="1">
        <v>4</v>
      </c>
      <c r="B14" s="1" t="s">
        <v>455</v>
      </c>
      <c r="C14" s="3">
        <v>138.206</v>
      </c>
      <c r="D14" s="2">
        <v>79.6</v>
      </c>
    </row>
    <row r="15" spans="1:4" ht="12.75">
      <c r="A15" s="1">
        <v>4</v>
      </c>
      <c r="B15" s="1" t="s">
        <v>360</v>
      </c>
      <c r="C15" s="3">
        <v>145.46</v>
      </c>
      <c r="D15" s="2">
        <v>79.4</v>
      </c>
    </row>
    <row r="16" spans="1:4" ht="12.75">
      <c r="A16" s="1">
        <v>4</v>
      </c>
      <c r="B16" s="1" t="s">
        <v>359</v>
      </c>
      <c r="C16" s="3">
        <v>150.417</v>
      </c>
      <c r="D16" s="2">
        <v>79.4</v>
      </c>
    </row>
    <row r="17" spans="1:4" ht="12.75">
      <c r="A17" s="1">
        <v>4</v>
      </c>
      <c r="B17" s="1" t="s">
        <v>358</v>
      </c>
      <c r="C17" s="3">
        <v>153.481</v>
      </c>
      <c r="D17" s="2">
        <v>79.6</v>
      </c>
    </row>
    <row r="18" spans="1:4" ht="12.75">
      <c r="A18" s="1">
        <v>4</v>
      </c>
      <c r="B18" s="1" t="s">
        <v>225</v>
      </c>
      <c r="C18" s="3">
        <v>159.622</v>
      </c>
      <c r="D18" s="2">
        <v>80.8</v>
      </c>
    </row>
    <row r="19" spans="1:4" ht="12.75">
      <c r="A19" s="1">
        <v>4</v>
      </c>
      <c r="B19" s="1" t="s">
        <v>226</v>
      </c>
      <c r="C19" s="3">
        <v>160.392</v>
      </c>
      <c r="D19" s="2">
        <v>81</v>
      </c>
    </row>
    <row r="20" spans="1:4" ht="12.75">
      <c r="A20" s="1">
        <v>4</v>
      </c>
      <c r="B20" s="1" t="s">
        <v>227</v>
      </c>
      <c r="C20" s="3">
        <v>163.149</v>
      </c>
      <c r="D20" s="2">
        <v>83.1</v>
      </c>
    </row>
    <row r="21" spans="1:4" ht="12.75">
      <c r="A21" s="1">
        <v>4</v>
      </c>
      <c r="B21" s="1" t="s">
        <v>224</v>
      </c>
      <c r="C21" s="3">
        <v>164.227</v>
      </c>
      <c r="D21" s="2">
        <v>83.3</v>
      </c>
    </row>
    <row r="22" spans="1:4" ht="12.75">
      <c r="A22" s="1">
        <v>4</v>
      </c>
      <c r="B22" s="1" t="s">
        <v>228</v>
      </c>
      <c r="C22" s="3">
        <v>180.526</v>
      </c>
      <c r="D22" s="2">
        <v>83.3</v>
      </c>
    </row>
    <row r="23" spans="1:4" ht="12.75">
      <c r="A23" s="1">
        <v>4</v>
      </c>
      <c r="B23" s="1" t="s">
        <v>229</v>
      </c>
      <c r="C23" s="3">
        <v>186.411</v>
      </c>
      <c r="D23" s="2">
        <v>82.8</v>
      </c>
    </row>
    <row r="24" spans="1:4" ht="12.75">
      <c r="A24" s="1">
        <v>4</v>
      </c>
      <c r="B24" s="1" t="s">
        <v>230</v>
      </c>
      <c r="C24" s="3">
        <v>190.235</v>
      </c>
      <c r="D24" s="2">
        <v>82.9</v>
      </c>
    </row>
    <row r="25" spans="1:4" ht="12.75">
      <c r="A25" s="1">
        <v>4</v>
      </c>
      <c r="B25" s="1" t="s">
        <v>231</v>
      </c>
      <c r="C25" s="3">
        <v>193.335</v>
      </c>
      <c r="D25" s="2">
        <v>83</v>
      </c>
    </row>
    <row r="26" spans="1:4" ht="12.75">
      <c r="A26" s="1">
        <v>4</v>
      </c>
      <c r="B26" s="1" t="s">
        <v>232</v>
      </c>
      <c r="C26" s="3">
        <v>194.6</v>
      </c>
      <c r="D26" s="2">
        <v>83.7</v>
      </c>
    </row>
    <row r="27" spans="1:4" ht="12.75">
      <c r="A27" s="1">
        <v>4</v>
      </c>
      <c r="B27" s="1" t="s">
        <v>233</v>
      </c>
      <c r="C27" s="3">
        <v>203.06</v>
      </c>
      <c r="D27" s="2">
        <v>83.7</v>
      </c>
    </row>
    <row r="28" spans="1:4" ht="12.75">
      <c r="A28" s="1">
        <v>4</v>
      </c>
      <c r="B28" s="1" t="s">
        <v>234</v>
      </c>
      <c r="C28" s="3">
        <v>204.953</v>
      </c>
      <c r="D28" s="2">
        <v>83.4</v>
      </c>
    </row>
    <row r="29" spans="1:4" ht="12.75">
      <c r="A29" s="1">
        <v>4</v>
      </c>
      <c r="B29" s="1" t="s">
        <v>235</v>
      </c>
      <c r="C29" s="3">
        <v>210.28</v>
      </c>
      <c r="D29" s="2">
        <v>83.7</v>
      </c>
    </row>
    <row r="30" spans="1:4" ht="12.75">
      <c r="A30" s="1">
        <v>4</v>
      </c>
      <c r="B30" s="1" t="s">
        <v>236</v>
      </c>
      <c r="C30" s="3">
        <v>222.601</v>
      </c>
      <c r="D30" s="2">
        <v>83.7</v>
      </c>
    </row>
    <row r="31" spans="1:4" ht="12.75">
      <c r="A31" s="1">
        <v>4</v>
      </c>
      <c r="B31" s="1" t="s">
        <v>237</v>
      </c>
      <c r="C31" s="3">
        <v>227.682</v>
      </c>
      <c r="D31" s="2">
        <v>83.4</v>
      </c>
    </row>
    <row r="32" spans="1:4" ht="12.75">
      <c r="A32" s="1">
        <v>4</v>
      </c>
      <c r="B32" s="1" t="s">
        <v>238</v>
      </c>
      <c r="C32" s="3">
        <v>230.779</v>
      </c>
      <c r="D32" s="2">
        <v>82.8</v>
      </c>
    </row>
    <row r="33" spans="1:4" ht="12.75">
      <c r="A33" s="1">
        <v>4</v>
      </c>
      <c r="B33" s="1" t="s">
        <v>239</v>
      </c>
      <c r="C33" s="3">
        <v>232.888</v>
      </c>
      <c r="D33" s="2">
        <v>82.8</v>
      </c>
    </row>
    <row r="34" spans="1:4" ht="12.75">
      <c r="A34" s="1">
        <v>4</v>
      </c>
      <c r="B34" s="1" t="s">
        <v>240</v>
      </c>
      <c r="C34" s="3">
        <v>233.787</v>
      </c>
      <c r="D34" s="2">
        <v>83.5</v>
      </c>
    </row>
    <row r="35" spans="1:4" ht="12.75">
      <c r="A35" s="1">
        <v>4</v>
      </c>
      <c r="B35" s="1" t="s">
        <v>241</v>
      </c>
      <c r="C35" s="3">
        <v>234.872</v>
      </c>
      <c r="D35" s="2">
        <v>83.3</v>
      </c>
    </row>
    <row r="36" spans="1:4" ht="12.75">
      <c r="A36" s="1">
        <v>4</v>
      </c>
      <c r="B36" s="1" t="s">
        <v>242</v>
      </c>
      <c r="C36" s="3">
        <v>237.536</v>
      </c>
      <c r="D36" s="2">
        <v>82.1</v>
      </c>
    </row>
    <row r="37" spans="1:4" ht="12.75">
      <c r="A37" s="1">
        <v>4</v>
      </c>
      <c r="B37" s="1" t="s">
        <v>243</v>
      </c>
      <c r="C37" s="3">
        <v>243.904</v>
      </c>
      <c r="D37" s="2">
        <v>82.2</v>
      </c>
    </row>
    <row r="38" spans="1:4" ht="12.75">
      <c r="A38" s="1">
        <v>4</v>
      </c>
      <c r="B38" s="1" t="s">
        <v>244</v>
      </c>
      <c r="C38" s="3">
        <v>246.081</v>
      </c>
      <c r="D38" s="2">
        <v>83.5</v>
      </c>
    </row>
    <row r="39" spans="1:4" ht="12.75">
      <c r="A39" s="1">
        <v>4</v>
      </c>
      <c r="B39" s="1" t="s">
        <v>245</v>
      </c>
      <c r="C39" s="3">
        <v>263.862</v>
      </c>
      <c r="D39" s="2">
        <v>83.3</v>
      </c>
    </row>
    <row r="40" spans="1:4" ht="12.75">
      <c r="A40" s="1">
        <v>4</v>
      </c>
      <c r="B40" s="1" t="s">
        <v>246</v>
      </c>
      <c r="C40" s="3">
        <v>277.366</v>
      </c>
      <c r="D40" s="2">
        <v>82.9</v>
      </c>
    </row>
    <row r="41" spans="1:4" ht="12.75">
      <c r="A41" s="1">
        <v>4</v>
      </c>
      <c r="B41" s="1" t="s">
        <v>247</v>
      </c>
      <c r="C41" s="3">
        <v>279.849</v>
      </c>
      <c r="D41" s="2">
        <v>81.7</v>
      </c>
    </row>
    <row r="42" spans="1:4" ht="12.75">
      <c r="A42" s="1">
        <v>4</v>
      </c>
      <c r="B42" s="1" t="s">
        <v>248</v>
      </c>
      <c r="C42" s="3">
        <v>283.196</v>
      </c>
      <c r="D42" s="2">
        <v>81.6</v>
      </c>
    </row>
    <row r="43" spans="1:4" ht="12.75">
      <c r="A43" s="1">
        <v>4</v>
      </c>
      <c r="B43" s="1" t="s">
        <v>249</v>
      </c>
      <c r="C43" s="3">
        <v>286.132</v>
      </c>
      <c r="D43" s="2">
        <v>83.8</v>
      </c>
    </row>
    <row r="44" spans="1:4" ht="12.75">
      <c r="A44" s="1">
        <v>4</v>
      </c>
      <c r="B44" s="1" t="s">
        <v>250</v>
      </c>
      <c r="C44" s="3">
        <v>301.092</v>
      </c>
      <c r="D44" s="2">
        <v>83.9</v>
      </c>
    </row>
    <row r="45" spans="1:4" ht="12.75">
      <c r="A45" s="1">
        <v>4</v>
      </c>
      <c r="B45" s="1" t="s">
        <v>251</v>
      </c>
      <c r="C45" s="3">
        <v>311.852</v>
      </c>
      <c r="D45" s="2">
        <v>84</v>
      </c>
    </row>
    <row r="46" spans="1:4" ht="12.75">
      <c r="A46" s="1">
        <v>4</v>
      </c>
      <c r="B46" s="1" t="s">
        <v>252</v>
      </c>
      <c r="C46" s="3">
        <v>313.435</v>
      </c>
      <c r="D46" s="2">
        <v>83.3</v>
      </c>
    </row>
    <row r="47" spans="1:4" ht="12.75">
      <c r="A47" s="1">
        <v>4</v>
      </c>
      <c r="B47" s="1" t="s">
        <v>254</v>
      </c>
      <c r="C47" s="3">
        <v>319.94</v>
      </c>
      <c r="D47" s="2">
        <v>83.4</v>
      </c>
    </row>
    <row r="48" spans="1:4" ht="12.75">
      <c r="A48" s="1">
        <v>4</v>
      </c>
      <c r="B48" s="1" t="s">
        <v>253</v>
      </c>
      <c r="C48" s="3">
        <v>326.372</v>
      </c>
      <c r="D48" s="2">
        <v>83.4</v>
      </c>
    </row>
    <row r="49" spans="1:4" ht="12.75">
      <c r="A49" s="1">
        <v>4</v>
      </c>
      <c r="B49" s="1" t="s">
        <v>255</v>
      </c>
      <c r="C49" s="3">
        <v>326.977</v>
      </c>
      <c r="D49" s="2">
        <v>83.2</v>
      </c>
    </row>
    <row r="50" spans="1:4" ht="12.75">
      <c r="A50" s="1">
        <v>4</v>
      </c>
      <c r="B50" s="1" t="s">
        <v>256</v>
      </c>
      <c r="C50" s="3">
        <v>328.949</v>
      </c>
      <c r="D50" s="2">
        <v>82.8</v>
      </c>
    </row>
    <row r="51" spans="1:4" ht="12.75">
      <c r="A51" s="1">
        <v>4</v>
      </c>
      <c r="B51" s="1" t="s">
        <v>257</v>
      </c>
      <c r="C51" s="3">
        <v>337.947</v>
      </c>
      <c r="D51" s="2">
        <v>83.3</v>
      </c>
    </row>
    <row r="52" spans="1:4" ht="12.75">
      <c r="A52" s="1">
        <v>4</v>
      </c>
      <c r="B52" s="1" t="s">
        <v>258</v>
      </c>
      <c r="C52" s="3">
        <v>347.939</v>
      </c>
      <c r="D52" s="2">
        <v>83.1</v>
      </c>
    </row>
    <row r="53" spans="1:4" ht="12.75">
      <c r="A53" s="1">
        <v>4</v>
      </c>
      <c r="B53" s="1" t="s">
        <v>259</v>
      </c>
      <c r="C53" s="3">
        <v>350.066</v>
      </c>
      <c r="D53" s="2">
        <v>83</v>
      </c>
    </row>
    <row r="54" spans="1:4" ht="12.75">
      <c r="A54" s="1">
        <v>4</v>
      </c>
      <c r="B54" s="1" t="s">
        <v>260</v>
      </c>
      <c r="C54" s="3">
        <v>351.288</v>
      </c>
      <c r="D54" s="2">
        <v>82.5</v>
      </c>
    </row>
    <row r="55" spans="1:4" ht="12.75">
      <c r="A55" s="1">
        <v>4</v>
      </c>
      <c r="B55" s="1" t="s">
        <v>261</v>
      </c>
      <c r="C55" s="3">
        <v>354.406</v>
      </c>
      <c r="D55" s="2">
        <v>82.5</v>
      </c>
    </row>
    <row r="56" spans="1:4" ht="12.75">
      <c r="A56" s="1">
        <v>4</v>
      </c>
      <c r="B56" s="1" t="s">
        <v>262</v>
      </c>
      <c r="C56" s="3">
        <v>355.773</v>
      </c>
      <c r="D56" s="2">
        <v>82.9</v>
      </c>
    </row>
    <row r="57" spans="1:4" ht="12.75">
      <c r="A57" s="1">
        <v>4</v>
      </c>
      <c r="B57" s="1" t="s">
        <v>263</v>
      </c>
      <c r="C57" s="3">
        <v>360.921</v>
      </c>
      <c r="D57" s="2">
        <v>83</v>
      </c>
    </row>
    <row r="58" spans="1:4" ht="12.75">
      <c r="A58" s="1">
        <v>4</v>
      </c>
      <c r="B58" s="1" t="s">
        <v>264</v>
      </c>
      <c r="C58" s="3">
        <v>376.42</v>
      </c>
      <c r="D58" s="2">
        <v>82.9</v>
      </c>
    </row>
    <row r="59" spans="1:4" ht="12.75">
      <c r="A59" s="1">
        <v>4</v>
      </c>
      <c r="B59" s="1" t="s">
        <v>265</v>
      </c>
      <c r="C59" s="3">
        <v>389.169</v>
      </c>
      <c r="D59" s="2">
        <v>82.5</v>
      </c>
    </row>
    <row r="60" spans="1:4" ht="12.75">
      <c r="A60" s="1">
        <v>4</v>
      </c>
      <c r="B60" s="1" t="s">
        <v>266</v>
      </c>
      <c r="C60" s="3">
        <v>399.528</v>
      </c>
      <c r="D60" s="2">
        <v>82.3</v>
      </c>
    </row>
    <row r="61" spans="1:4" ht="12.75">
      <c r="A61" s="1">
        <v>4</v>
      </c>
      <c r="B61" s="1" t="s">
        <v>267</v>
      </c>
      <c r="C61" s="3">
        <v>401.772</v>
      </c>
      <c r="D61" s="2">
        <v>83.5</v>
      </c>
    </row>
    <row r="62" spans="1:4" ht="12.75">
      <c r="A62" s="1">
        <v>4</v>
      </c>
      <c r="B62" s="1" t="s">
        <v>268</v>
      </c>
      <c r="C62" s="3">
        <v>414.322</v>
      </c>
      <c r="D62" s="2">
        <v>83.4</v>
      </c>
    </row>
    <row r="63" spans="1:4" ht="12.75">
      <c r="A63" s="1">
        <v>4</v>
      </c>
      <c r="B63" s="1" t="s">
        <v>269</v>
      </c>
      <c r="C63" s="3">
        <v>422.406</v>
      </c>
      <c r="D63" s="2">
        <v>83.3</v>
      </c>
    </row>
    <row r="64" spans="1:4" ht="12.75">
      <c r="A64" s="1">
        <v>4</v>
      </c>
      <c r="B64" s="1" t="s">
        <v>270</v>
      </c>
      <c r="C64" s="3">
        <v>423.408</v>
      </c>
      <c r="D64" s="2">
        <v>82.9</v>
      </c>
    </row>
    <row r="65" spans="1:4" ht="12.75">
      <c r="A65" s="1">
        <v>4</v>
      </c>
      <c r="B65" s="1" t="s">
        <v>271</v>
      </c>
      <c r="C65" s="3">
        <v>425.541</v>
      </c>
      <c r="D65" s="2">
        <v>83</v>
      </c>
    </row>
    <row r="66" spans="1:4" ht="12.75">
      <c r="A66" s="1">
        <v>4</v>
      </c>
      <c r="B66" s="1" t="s">
        <v>272</v>
      </c>
      <c r="C66" s="3">
        <v>426.961</v>
      </c>
      <c r="D66" s="2">
        <v>83.5</v>
      </c>
    </row>
    <row r="67" spans="1:4" ht="12.75">
      <c r="A67" s="1">
        <v>4</v>
      </c>
      <c r="B67" s="1" t="s">
        <v>273</v>
      </c>
      <c r="C67" s="3">
        <v>438.035</v>
      </c>
      <c r="D67" s="2">
        <v>83.8</v>
      </c>
    </row>
    <row r="68" spans="1:4" ht="12.75">
      <c r="A68" s="1">
        <v>4</v>
      </c>
      <c r="B68" s="1" t="s">
        <v>274</v>
      </c>
      <c r="C68" s="3">
        <v>457.742</v>
      </c>
      <c r="D68" s="2">
        <v>83.9</v>
      </c>
    </row>
    <row r="69" spans="1:4" ht="12.75">
      <c r="A69" s="1">
        <v>4</v>
      </c>
      <c r="B69" s="1" t="s">
        <v>275</v>
      </c>
      <c r="C69" s="3">
        <v>483.877</v>
      </c>
      <c r="D69" s="2">
        <v>83.5</v>
      </c>
    </row>
    <row r="70" spans="1:4" ht="12.75">
      <c r="A70" s="1">
        <v>4</v>
      </c>
      <c r="B70" s="1" t="s">
        <v>276</v>
      </c>
      <c r="C70" s="3">
        <v>486.242</v>
      </c>
      <c r="D70" s="2">
        <v>82.4</v>
      </c>
    </row>
    <row r="71" spans="1:4" ht="12.75">
      <c r="A71" s="1">
        <v>4</v>
      </c>
      <c r="B71" s="1" t="s">
        <v>277</v>
      </c>
      <c r="C71" s="3">
        <v>489.504</v>
      </c>
      <c r="D71" s="2">
        <v>82.9</v>
      </c>
    </row>
    <row r="72" spans="1:4" ht="12.75">
      <c r="A72" s="1">
        <v>4</v>
      </c>
      <c r="B72" s="1" t="s">
        <v>278</v>
      </c>
      <c r="C72" s="3">
        <v>493.641</v>
      </c>
      <c r="D72" s="2">
        <v>83</v>
      </c>
    </row>
    <row r="73" spans="1:4" ht="12.75">
      <c r="A73" s="1">
        <v>4</v>
      </c>
      <c r="B73" s="1" t="s">
        <v>279</v>
      </c>
      <c r="C73" s="3">
        <v>500.411</v>
      </c>
      <c r="D73" s="2">
        <v>83.4</v>
      </c>
    </row>
    <row r="74" spans="1:4" ht="12.75">
      <c r="A74" s="1">
        <v>4</v>
      </c>
      <c r="B74" s="1" t="s">
        <v>280</v>
      </c>
      <c r="C74" s="3">
        <v>501.685</v>
      </c>
      <c r="D74" s="2">
        <v>84.5</v>
      </c>
    </row>
    <row r="75" spans="1:4" ht="12.75">
      <c r="A75" s="1">
        <v>4</v>
      </c>
      <c r="B75" s="1" t="s">
        <v>281</v>
      </c>
      <c r="C75" s="3">
        <v>516.917</v>
      </c>
      <c r="D75" s="2">
        <v>84.3</v>
      </c>
    </row>
    <row r="76" spans="1:4" ht="12.75">
      <c r="A76" s="1">
        <v>4</v>
      </c>
      <c r="B76" s="1" t="s">
        <v>282</v>
      </c>
      <c r="C76" s="3">
        <v>521.316</v>
      </c>
      <c r="D76" s="2">
        <v>84.4</v>
      </c>
    </row>
    <row r="77" spans="1:4" ht="12.75">
      <c r="A77" s="1">
        <v>4</v>
      </c>
      <c r="B77" s="1" t="s">
        <v>283</v>
      </c>
      <c r="C77" s="3">
        <v>542.938</v>
      </c>
      <c r="D77" s="2">
        <v>84.4</v>
      </c>
    </row>
    <row r="78" spans="1:4" ht="12.75">
      <c r="A78" s="1">
        <v>4</v>
      </c>
      <c r="B78" s="1" t="s">
        <v>284</v>
      </c>
      <c r="C78" s="3">
        <v>555.643</v>
      </c>
      <c r="D78" s="2">
        <v>84.4</v>
      </c>
    </row>
    <row r="79" spans="1:4" ht="12.75">
      <c r="A79" s="1">
        <v>4</v>
      </c>
      <c r="B79" s="1" t="s">
        <v>285</v>
      </c>
      <c r="C79" s="3">
        <v>569.971</v>
      </c>
      <c r="D79" s="2">
        <v>84.3</v>
      </c>
    </row>
    <row r="80" spans="1:4" ht="12.75">
      <c r="A80" s="1">
        <v>4</v>
      </c>
      <c r="B80" s="1" t="s">
        <v>286</v>
      </c>
      <c r="C80" s="3">
        <v>581.152</v>
      </c>
      <c r="D80" s="2">
        <v>84.2</v>
      </c>
    </row>
    <row r="81" spans="1:4" ht="12.75">
      <c r="A81" s="1">
        <v>4</v>
      </c>
      <c r="B81" s="1" t="s">
        <v>287</v>
      </c>
      <c r="C81" s="3">
        <v>590.903</v>
      </c>
      <c r="D81" s="2">
        <v>84.4</v>
      </c>
    </row>
    <row r="82" spans="1:4" ht="12.75">
      <c r="A82" s="1">
        <v>4</v>
      </c>
      <c r="B82" s="1" t="s">
        <v>288</v>
      </c>
      <c r="C82" s="3">
        <v>599.629</v>
      </c>
      <c r="D82" s="2">
        <v>84.3</v>
      </c>
    </row>
    <row r="83" spans="1:4" ht="12.75">
      <c r="A83" s="1">
        <v>4</v>
      </c>
      <c r="B83" s="1" t="s">
        <v>289</v>
      </c>
      <c r="C83" s="3">
        <v>612.975</v>
      </c>
      <c r="D83" s="2">
        <v>83.9</v>
      </c>
    </row>
    <row r="84" spans="1:4" ht="12.75">
      <c r="A84" s="1">
        <v>4</v>
      </c>
      <c r="B84" s="1" t="s">
        <v>290</v>
      </c>
      <c r="C84" s="3">
        <v>614.421</v>
      </c>
      <c r="D84" s="2">
        <v>81.9</v>
      </c>
    </row>
    <row r="85" spans="1:4" ht="12.75">
      <c r="A85" s="1">
        <v>4</v>
      </c>
      <c r="B85" s="1" t="s">
        <v>291</v>
      </c>
      <c r="C85" s="3">
        <v>619.016</v>
      </c>
      <c r="D85" s="2">
        <v>82</v>
      </c>
    </row>
    <row r="86" spans="1:4" ht="12.75">
      <c r="A86" s="1">
        <v>4</v>
      </c>
      <c r="B86" s="1" t="s">
        <v>292</v>
      </c>
      <c r="C86" s="3">
        <v>622.571</v>
      </c>
      <c r="D86" s="2">
        <v>82.6</v>
      </c>
    </row>
    <row r="87" spans="1:4" ht="12.75">
      <c r="A87" s="1">
        <v>4</v>
      </c>
      <c r="B87" s="1" t="s">
        <v>293</v>
      </c>
      <c r="C87" s="3">
        <v>626.88</v>
      </c>
      <c r="D87" s="2">
        <v>84.2</v>
      </c>
    </row>
    <row r="88" spans="1:4" ht="12.75">
      <c r="A88" s="1">
        <v>4</v>
      </c>
      <c r="B88" s="1" t="s">
        <v>294</v>
      </c>
      <c r="C88" s="3">
        <v>640.61</v>
      </c>
      <c r="D88" s="2">
        <v>84.1</v>
      </c>
    </row>
    <row r="89" spans="1:4" ht="12.75">
      <c r="A89" s="1">
        <v>4</v>
      </c>
      <c r="B89" s="1" t="s">
        <v>295</v>
      </c>
      <c r="C89" s="3">
        <v>644.766</v>
      </c>
      <c r="D89" s="2">
        <v>83.8</v>
      </c>
    </row>
    <row r="90" spans="1:4" ht="12.75">
      <c r="A90" s="1">
        <v>4</v>
      </c>
      <c r="B90" s="1" t="s">
        <v>296</v>
      </c>
      <c r="C90" s="3">
        <v>646.642</v>
      </c>
      <c r="D90" s="2">
        <v>83.3</v>
      </c>
    </row>
    <row r="91" spans="1:4" ht="12.75">
      <c r="A91" s="1">
        <v>4</v>
      </c>
      <c r="B91" s="1" t="s">
        <v>297</v>
      </c>
      <c r="C91" s="3">
        <v>649.007</v>
      </c>
      <c r="D91" s="2">
        <v>83.2</v>
      </c>
    </row>
    <row r="92" spans="1:4" ht="12.75">
      <c r="A92" s="1">
        <v>4</v>
      </c>
      <c r="B92" s="1" t="s">
        <v>298</v>
      </c>
      <c r="C92" s="3">
        <v>651.714</v>
      </c>
      <c r="D92" s="2">
        <v>84.3</v>
      </c>
    </row>
    <row r="93" spans="1:4" ht="12.75">
      <c r="A93" s="1">
        <v>4</v>
      </c>
      <c r="B93" s="1" t="s">
        <v>299</v>
      </c>
      <c r="C93" s="3">
        <v>669.069</v>
      </c>
      <c r="D93" s="2">
        <v>84.4</v>
      </c>
    </row>
    <row r="94" spans="1:4" ht="12.75">
      <c r="A94" s="1">
        <v>4</v>
      </c>
      <c r="B94" s="1" t="s">
        <v>300</v>
      </c>
      <c r="C94" s="3">
        <v>684.724</v>
      </c>
      <c r="D94" s="2">
        <v>84.5</v>
      </c>
    </row>
    <row r="95" spans="1:4" ht="12.75">
      <c r="A95" s="1">
        <v>4</v>
      </c>
      <c r="B95" s="1" t="s">
        <v>301</v>
      </c>
      <c r="C95" s="3">
        <v>690.688</v>
      </c>
      <c r="D95" s="2">
        <v>84.3</v>
      </c>
    </row>
    <row r="96" spans="1:4" ht="12.75">
      <c r="A96" s="1">
        <v>4</v>
      </c>
      <c r="B96" s="1" t="s">
        <v>302</v>
      </c>
      <c r="C96" s="3">
        <v>696.671</v>
      </c>
      <c r="D96" s="2">
        <v>82.6</v>
      </c>
    </row>
    <row r="97" spans="1:4" ht="12.75">
      <c r="A97" s="1">
        <v>4</v>
      </c>
      <c r="B97" s="1" t="s">
        <v>303</v>
      </c>
      <c r="C97" s="3">
        <v>700.728</v>
      </c>
      <c r="D97" s="2">
        <v>82.9</v>
      </c>
    </row>
    <row r="98" spans="1:4" ht="12.75">
      <c r="A98" s="1">
        <v>4</v>
      </c>
      <c r="B98" s="1" t="s">
        <v>304</v>
      </c>
      <c r="C98" s="3">
        <v>704.98</v>
      </c>
      <c r="D98" s="2">
        <v>82.8</v>
      </c>
    </row>
    <row r="99" spans="1:4" ht="12.75">
      <c r="A99" s="1">
        <v>4</v>
      </c>
      <c r="B99" s="1" t="s">
        <v>305</v>
      </c>
      <c r="C99" s="3">
        <v>708.93</v>
      </c>
      <c r="D99" s="2">
        <v>82</v>
      </c>
    </row>
    <row r="100" spans="1:4" ht="12.75">
      <c r="A100" s="1">
        <v>4</v>
      </c>
      <c r="B100" s="1" t="s">
        <v>306</v>
      </c>
      <c r="C100" s="3">
        <v>715.072</v>
      </c>
      <c r="D100" s="2">
        <v>82.2</v>
      </c>
    </row>
    <row r="101" spans="1:4" ht="12.75">
      <c r="A101" s="1">
        <v>4</v>
      </c>
      <c r="B101" s="1" t="s">
        <v>307</v>
      </c>
      <c r="C101" s="3">
        <v>716.756</v>
      </c>
      <c r="D101" s="2">
        <v>83</v>
      </c>
    </row>
    <row r="102" spans="1:4" ht="12.75">
      <c r="A102" s="1">
        <v>4</v>
      </c>
      <c r="B102" s="1" t="s">
        <v>308</v>
      </c>
      <c r="C102" s="3">
        <v>729.899</v>
      </c>
      <c r="D102" s="2">
        <v>83.1</v>
      </c>
    </row>
    <row r="103" spans="1:4" ht="12.75">
      <c r="A103" s="1">
        <v>4</v>
      </c>
      <c r="B103" s="1" t="s">
        <v>309</v>
      </c>
      <c r="C103" s="3">
        <v>743.374</v>
      </c>
      <c r="D103" s="2">
        <v>83.3</v>
      </c>
    </row>
    <row r="104" spans="1:4" ht="12.75">
      <c r="A104" s="1">
        <v>4</v>
      </c>
      <c r="B104" s="1" t="s">
        <v>310</v>
      </c>
      <c r="C104" s="3">
        <v>746.9</v>
      </c>
      <c r="D104" s="2">
        <v>84.3</v>
      </c>
    </row>
    <row r="105" spans="1:4" ht="12.75">
      <c r="A105" s="1">
        <v>4</v>
      </c>
      <c r="B105" s="1" t="s">
        <v>311</v>
      </c>
      <c r="C105" s="3">
        <v>766.776</v>
      </c>
      <c r="D105" s="2">
        <v>84.7</v>
      </c>
    </row>
    <row r="106" spans="1:4" ht="12.75">
      <c r="A106" s="1">
        <v>4</v>
      </c>
      <c r="B106" s="1" t="s">
        <v>312</v>
      </c>
      <c r="C106" s="3">
        <v>771.235</v>
      </c>
      <c r="D106" s="2">
        <v>84.5</v>
      </c>
    </row>
    <row r="107" spans="1:4" ht="12.75">
      <c r="A107" s="1">
        <v>4</v>
      </c>
      <c r="B107" s="1" t="s">
        <v>313</v>
      </c>
      <c r="C107" s="3">
        <v>785.322</v>
      </c>
      <c r="D107" s="2">
        <v>84.6</v>
      </c>
    </row>
    <row r="108" spans="1:4" ht="12.75">
      <c r="A108" s="1">
        <v>4</v>
      </c>
      <c r="B108" s="1" t="s">
        <v>314</v>
      </c>
      <c r="C108" s="3">
        <v>799.308</v>
      </c>
      <c r="D108" s="2">
        <v>84.5</v>
      </c>
    </row>
    <row r="109" spans="1:4" ht="12.75">
      <c r="A109" s="1">
        <v>4</v>
      </c>
      <c r="B109" s="1" t="s">
        <v>315</v>
      </c>
      <c r="C109" s="3">
        <v>815.497</v>
      </c>
      <c r="D109" s="2">
        <v>84.4</v>
      </c>
    </row>
    <row r="110" spans="1:4" ht="12.75">
      <c r="A110" s="1">
        <v>4</v>
      </c>
      <c r="B110" s="1" t="s">
        <v>316</v>
      </c>
      <c r="C110" s="3">
        <v>824.471</v>
      </c>
      <c r="D110" s="2">
        <v>84</v>
      </c>
    </row>
    <row r="111" spans="1:4" ht="12.75">
      <c r="A111" s="1">
        <v>4</v>
      </c>
      <c r="B111" s="1" t="s">
        <v>317</v>
      </c>
      <c r="C111" s="3">
        <v>828.183</v>
      </c>
      <c r="D111" s="2">
        <v>83.5</v>
      </c>
    </row>
    <row r="112" spans="1:4" ht="12.75">
      <c r="A112" s="1">
        <v>4</v>
      </c>
      <c r="B112" s="1" t="s">
        <v>318</v>
      </c>
      <c r="C112" s="3">
        <v>830.236</v>
      </c>
      <c r="D112" s="2">
        <v>84</v>
      </c>
    </row>
    <row r="113" spans="1:4" ht="12.75">
      <c r="A113" s="1">
        <v>4</v>
      </c>
      <c r="B113" s="1" t="s">
        <v>319</v>
      </c>
      <c r="C113" s="3">
        <v>836.642</v>
      </c>
      <c r="D113" s="2">
        <v>84</v>
      </c>
    </row>
    <row r="114" spans="1:4" ht="12.75">
      <c r="A114" s="1">
        <v>4</v>
      </c>
      <c r="B114" s="1" t="s">
        <v>320</v>
      </c>
      <c r="C114" s="3">
        <v>841.596</v>
      </c>
      <c r="D114" s="2">
        <v>84.9</v>
      </c>
    </row>
    <row r="115" spans="1:4" ht="12.75">
      <c r="A115" s="1">
        <v>4</v>
      </c>
      <c r="B115" s="1" t="s">
        <v>321</v>
      </c>
      <c r="C115" s="3">
        <v>856.559</v>
      </c>
      <c r="D115" s="2">
        <v>84.7</v>
      </c>
    </row>
    <row r="116" spans="1:4" ht="12.75">
      <c r="A116" s="1">
        <v>4</v>
      </c>
      <c r="B116" s="1" t="s">
        <v>322</v>
      </c>
      <c r="C116" s="3">
        <v>874.304</v>
      </c>
      <c r="D116" s="2">
        <v>84.6</v>
      </c>
    </row>
    <row r="117" spans="1:4" ht="12.75">
      <c r="A117" s="1">
        <v>4</v>
      </c>
      <c r="B117" s="1" t="s">
        <v>323</v>
      </c>
      <c r="C117" s="3">
        <v>885.039</v>
      </c>
      <c r="D117" s="2">
        <v>84.3</v>
      </c>
    </row>
    <row r="118" spans="1:4" ht="12.75">
      <c r="A118" s="1">
        <v>4</v>
      </c>
      <c r="B118" s="1" t="s">
        <v>324</v>
      </c>
      <c r="C118" s="3">
        <v>888.157</v>
      </c>
      <c r="D118" s="2">
        <v>82.5</v>
      </c>
    </row>
    <row r="119" spans="1:4" ht="12.75">
      <c r="A119" s="1">
        <v>4</v>
      </c>
      <c r="B119" s="1" t="s">
        <v>325</v>
      </c>
      <c r="C119" s="3">
        <v>893.041</v>
      </c>
      <c r="D119" s="2">
        <v>82.6</v>
      </c>
    </row>
    <row r="120" spans="1:4" ht="12.75">
      <c r="A120" s="1">
        <v>4</v>
      </c>
      <c r="B120" s="1" t="s">
        <v>326</v>
      </c>
      <c r="C120" s="3">
        <v>898.834</v>
      </c>
      <c r="D120" s="2">
        <v>82.7</v>
      </c>
    </row>
    <row r="121" spans="1:4" ht="12.75">
      <c r="A121" s="1">
        <v>4</v>
      </c>
      <c r="B121" s="1" t="s">
        <v>327</v>
      </c>
      <c r="C121" s="3">
        <v>900.669</v>
      </c>
      <c r="D121" s="2">
        <v>84.4</v>
      </c>
    </row>
    <row r="122" spans="1:4" ht="12.75">
      <c r="A122" s="1">
        <v>4</v>
      </c>
      <c r="B122" s="1" t="s">
        <v>328</v>
      </c>
      <c r="C122" s="3">
        <v>914.649</v>
      </c>
      <c r="D122" s="2">
        <v>84.4</v>
      </c>
    </row>
    <row r="123" spans="1:4" ht="12.75">
      <c r="A123" s="1">
        <v>4</v>
      </c>
      <c r="B123" s="1" t="s">
        <v>329</v>
      </c>
      <c r="C123" s="3">
        <v>925.324</v>
      </c>
      <c r="D123" s="2">
        <v>84.4</v>
      </c>
    </row>
    <row r="124" spans="1:4" ht="12.75">
      <c r="A124" s="1">
        <v>4</v>
      </c>
      <c r="B124" s="1" t="s">
        <v>330</v>
      </c>
      <c r="C124" s="3">
        <v>938.338</v>
      </c>
      <c r="D124" s="2">
        <v>84.6</v>
      </c>
    </row>
    <row r="125" spans="1:4" ht="12.75">
      <c r="A125" s="1">
        <v>4</v>
      </c>
      <c r="B125" s="1" t="s">
        <v>331</v>
      </c>
      <c r="C125" s="3">
        <v>954.034</v>
      </c>
      <c r="D125" s="2">
        <v>84.3</v>
      </c>
    </row>
    <row r="126" spans="1:4" ht="12.75">
      <c r="A126" s="1">
        <v>4</v>
      </c>
      <c r="B126" s="1" t="s">
        <v>332</v>
      </c>
      <c r="C126" s="3">
        <v>955.803</v>
      </c>
      <c r="D126" s="2">
        <v>85</v>
      </c>
    </row>
    <row r="127" spans="1:4" ht="12.75">
      <c r="A127" s="1">
        <v>4</v>
      </c>
      <c r="B127" s="1" t="s">
        <v>333</v>
      </c>
      <c r="C127" s="3">
        <v>965.274</v>
      </c>
      <c r="D127" s="2">
        <v>84.8</v>
      </c>
    </row>
    <row r="128" spans="1:4" ht="12.75">
      <c r="A128" s="1">
        <v>4</v>
      </c>
      <c r="B128" s="1" t="s">
        <v>456</v>
      </c>
      <c r="C128" s="3">
        <v>966.442</v>
      </c>
      <c r="D128" s="2">
        <v>84.8</v>
      </c>
    </row>
    <row r="129" spans="1:4" ht="12.75">
      <c r="A129" s="1">
        <v>4</v>
      </c>
      <c r="B129" s="1" t="s">
        <v>334</v>
      </c>
      <c r="C129" s="3">
        <v>967.56</v>
      </c>
      <c r="D129" s="2">
        <v>84.8</v>
      </c>
    </row>
    <row r="130" spans="1:4" ht="12.75">
      <c r="A130" s="1">
        <v>4</v>
      </c>
      <c r="B130" s="1" t="s">
        <v>457</v>
      </c>
      <c r="C130" s="3">
        <v>968.003</v>
      </c>
      <c r="D130" s="2">
        <v>84</v>
      </c>
    </row>
    <row r="131" spans="1:4" ht="12.75">
      <c r="A131" s="1">
        <v>4</v>
      </c>
      <c r="B131" s="1" t="s">
        <v>335</v>
      </c>
      <c r="C131" s="3">
        <v>970.368</v>
      </c>
      <c r="D131" s="2">
        <v>84.1</v>
      </c>
    </row>
    <row r="132" spans="1:4" ht="12.75">
      <c r="A132" s="1">
        <v>4</v>
      </c>
      <c r="B132" s="1" t="s">
        <v>458</v>
      </c>
      <c r="C132" s="3">
        <v>975.267</v>
      </c>
      <c r="D132" s="2">
        <v>84.1</v>
      </c>
    </row>
    <row r="133" spans="1:4" ht="12.75">
      <c r="A133" s="1">
        <v>4</v>
      </c>
      <c r="B133" s="1" t="s">
        <v>336</v>
      </c>
      <c r="C133" s="3">
        <v>982.56</v>
      </c>
      <c r="D133" s="2">
        <v>84.4</v>
      </c>
    </row>
    <row r="134" spans="1:4" ht="12.75">
      <c r="A134" s="1">
        <v>4</v>
      </c>
      <c r="B134" s="1" t="s">
        <v>459</v>
      </c>
      <c r="C134" s="3">
        <v>983.864</v>
      </c>
      <c r="D134" s="2">
        <v>82.3</v>
      </c>
    </row>
    <row r="135" spans="1:4" ht="12.75">
      <c r="A135" s="1">
        <v>4</v>
      </c>
      <c r="B135" s="1" t="s">
        <v>337</v>
      </c>
      <c r="C135" s="3">
        <v>994.463</v>
      </c>
      <c r="D135" s="2">
        <v>84.2</v>
      </c>
    </row>
    <row r="136" spans="1:4" ht="12.75">
      <c r="A136" s="1">
        <v>4</v>
      </c>
      <c r="B136" s="1" t="s">
        <v>338</v>
      </c>
      <c r="C136" s="3">
        <v>996.222</v>
      </c>
      <c r="D136" s="2">
        <v>82.8</v>
      </c>
    </row>
    <row r="137" spans="1:4" ht="12.75">
      <c r="A137" s="1">
        <v>4</v>
      </c>
      <c r="B137" s="1" t="s">
        <v>339</v>
      </c>
      <c r="C137" s="3">
        <v>1001.593</v>
      </c>
      <c r="D137" s="2">
        <v>83.1</v>
      </c>
    </row>
    <row r="138" spans="1:4" ht="12.75">
      <c r="A138" s="1">
        <v>4</v>
      </c>
      <c r="B138" s="1" t="s">
        <v>340</v>
      </c>
      <c r="C138" s="3">
        <v>1003.476</v>
      </c>
      <c r="D138" s="2">
        <v>83.8</v>
      </c>
    </row>
    <row r="139" spans="1:4" ht="12.75">
      <c r="A139" s="1">
        <v>4</v>
      </c>
      <c r="B139" s="1" t="s">
        <v>341</v>
      </c>
      <c r="C139" s="3">
        <v>1014.39</v>
      </c>
      <c r="D139" s="2">
        <v>83.7</v>
      </c>
    </row>
    <row r="140" spans="1:4" ht="12.75">
      <c r="A140" s="1">
        <v>4</v>
      </c>
      <c r="B140" s="1" t="s">
        <v>342</v>
      </c>
      <c r="C140" s="3">
        <v>1021.914</v>
      </c>
      <c r="D140" s="2">
        <v>83.3</v>
      </c>
    </row>
    <row r="141" spans="1:4" ht="12.75">
      <c r="A141" s="1">
        <v>4</v>
      </c>
      <c r="B141" s="1" t="s">
        <v>343</v>
      </c>
      <c r="C141" s="3">
        <v>1033.386</v>
      </c>
      <c r="D141" s="2">
        <v>82.9</v>
      </c>
    </row>
    <row r="142" spans="1:4" ht="12.75">
      <c r="A142" s="1">
        <v>4</v>
      </c>
      <c r="B142" s="1" t="s">
        <v>344</v>
      </c>
      <c r="C142" s="3">
        <v>1035.404</v>
      </c>
      <c r="D142" s="2">
        <v>82.6</v>
      </c>
    </row>
    <row r="143" spans="1:4" ht="12.75">
      <c r="A143" s="1">
        <v>4</v>
      </c>
      <c r="B143" s="1" t="s">
        <v>345</v>
      </c>
      <c r="C143" s="3">
        <v>1040.921</v>
      </c>
      <c r="D143" s="2">
        <v>82.4</v>
      </c>
    </row>
    <row r="144" spans="1:4" ht="12.75">
      <c r="A144" s="1">
        <v>4</v>
      </c>
      <c r="B144" s="1" t="s">
        <v>346</v>
      </c>
      <c r="C144" s="3">
        <v>1047.591</v>
      </c>
      <c r="D144" s="2">
        <v>82.6</v>
      </c>
    </row>
    <row r="145" spans="1:4" ht="12.75">
      <c r="A145" s="1">
        <v>4</v>
      </c>
      <c r="B145" s="1" t="s">
        <v>347</v>
      </c>
      <c r="C145" s="3">
        <v>1050.609</v>
      </c>
      <c r="D145" s="2">
        <v>83.6</v>
      </c>
    </row>
    <row r="146" spans="1:4" ht="12.75">
      <c r="A146" s="1">
        <v>4</v>
      </c>
      <c r="B146" s="1" t="s">
        <v>348</v>
      </c>
      <c r="C146" s="3">
        <v>1058.151</v>
      </c>
      <c r="D146" s="2">
        <v>83.1</v>
      </c>
    </row>
    <row r="147" spans="1:4" ht="12.75">
      <c r="A147" s="1">
        <v>4</v>
      </c>
      <c r="B147" s="1" t="s">
        <v>349</v>
      </c>
      <c r="C147" s="3">
        <v>1067.749</v>
      </c>
      <c r="D147" s="2">
        <v>83.4</v>
      </c>
    </row>
    <row r="148" spans="1:4" ht="12.75">
      <c r="A148" s="1">
        <v>4</v>
      </c>
      <c r="B148" s="1" t="s">
        <v>350</v>
      </c>
      <c r="C148" s="3">
        <v>1069.855</v>
      </c>
      <c r="D148" s="2">
        <v>84.5</v>
      </c>
    </row>
    <row r="149" spans="1:4" ht="12.75">
      <c r="A149" s="1">
        <v>4</v>
      </c>
      <c r="B149" s="1" t="s">
        <v>351</v>
      </c>
      <c r="C149" s="3">
        <v>1083.486</v>
      </c>
      <c r="D149" s="2">
        <v>84.1</v>
      </c>
    </row>
    <row r="150" spans="1:4" ht="12.75">
      <c r="A150" s="1">
        <v>4</v>
      </c>
      <c r="B150" s="1" t="s">
        <v>352</v>
      </c>
      <c r="C150" s="3">
        <v>1088.744</v>
      </c>
      <c r="D150" s="2">
        <v>84.4</v>
      </c>
    </row>
    <row r="151" spans="1:4" ht="12.75">
      <c r="A151" s="1">
        <v>4</v>
      </c>
      <c r="B151" s="1" t="s">
        <v>353</v>
      </c>
      <c r="C151" s="3">
        <v>1095.361</v>
      </c>
      <c r="D151" s="2">
        <v>84.5</v>
      </c>
    </row>
    <row r="152" spans="1:4" ht="12.75">
      <c r="A152" s="1">
        <v>4</v>
      </c>
      <c r="B152" s="1" t="s">
        <v>354</v>
      </c>
      <c r="C152" s="3">
        <v>1105.119</v>
      </c>
      <c r="D152" s="2">
        <v>84.4</v>
      </c>
    </row>
    <row r="153" spans="1:4" ht="12.75">
      <c r="A153" s="1">
        <v>4</v>
      </c>
      <c r="B153" s="1" t="s">
        <v>355</v>
      </c>
      <c r="C153" s="3">
        <v>1121.143</v>
      </c>
      <c r="D153" s="2">
        <v>84.8</v>
      </c>
    </row>
    <row r="154" spans="1:4" ht="12.75">
      <c r="A154" s="1">
        <v>4</v>
      </c>
      <c r="B154" s="1" t="s">
        <v>356</v>
      </c>
      <c r="C154" s="3">
        <v>1136.735</v>
      </c>
      <c r="D154" s="2">
        <v>84.7</v>
      </c>
    </row>
    <row r="155" spans="1:4" ht="12.75">
      <c r="A155" s="1">
        <v>4</v>
      </c>
      <c r="B155" s="1" t="s">
        <v>357</v>
      </c>
      <c r="C155" s="3">
        <v>1151.842</v>
      </c>
      <c r="D155" s="2">
        <v>85.1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85"/>
  <sheetViews>
    <sheetView workbookViewId="0" topLeftCell="A567">
      <selection activeCell="E582" sqref="E582"/>
    </sheetView>
  </sheetViews>
  <sheetFormatPr defaultColWidth="9.140625" defaultRowHeight="12.75"/>
  <cols>
    <col min="1" max="2" width="20.7109375" style="3" customWidth="1"/>
    <col min="3" max="3" width="20.7109375" style="1" customWidth="1"/>
  </cols>
  <sheetData>
    <row r="1" spans="1:3" ht="12.75">
      <c r="A1" s="3" t="s">
        <v>1</v>
      </c>
      <c r="B1" s="3" t="s">
        <v>449</v>
      </c>
      <c r="C1" s="1" t="s">
        <v>450</v>
      </c>
    </row>
    <row r="2" spans="1:3" ht="12.75">
      <c r="A2" s="3">
        <v>0</v>
      </c>
      <c r="B2" s="3">
        <v>82.89</v>
      </c>
      <c r="C2" s="1">
        <v>1</v>
      </c>
    </row>
    <row r="3" spans="1:3" ht="12.75">
      <c r="A3" s="3">
        <v>2</v>
      </c>
      <c r="B3" s="3">
        <v>82.908</v>
      </c>
      <c r="C3" s="1">
        <v>2</v>
      </c>
    </row>
    <row r="4" spans="1:3" ht="12.75">
      <c r="A4" s="3">
        <v>4</v>
      </c>
      <c r="B4" s="3">
        <v>82.899</v>
      </c>
      <c r="C4" s="1">
        <v>3</v>
      </c>
    </row>
    <row r="5" spans="1:3" ht="12.75">
      <c r="A5" s="3">
        <v>6</v>
      </c>
      <c r="B5" s="3">
        <v>82.45</v>
      </c>
      <c r="C5" s="1">
        <v>4</v>
      </c>
    </row>
    <row r="6" spans="1:3" ht="12.75">
      <c r="A6" s="3">
        <v>8</v>
      </c>
      <c r="B6" s="3">
        <v>81.99</v>
      </c>
      <c r="C6" s="1">
        <v>5</v>
      </c>
    </row>
    <row r="7" spans="1:3" ht="12.75">
      <c r="A7" s="3">
        <v>10</v>
      </c>
      <c r="B7" s="3">
        <v>81.517</v>
      </c>
      <c r="C7" s="1">
        <v>6</v>
      </c>
    </row>
    <row r="8" spans="1:3" ht="12.75">
      <c r="A8" s="3">
        <v>12</v>
      </c>
      <c r="B8" s="3">
        <v>81.631</v>
      </c>
      <c r="C8" s="1">
        <v>7</v>
      </c>
    </row>
    <row r="9" spans="1:3" ht="12.75">
      <c r="A9" s="3">
        <v>14</v>
      </c>
      <c r="B9" s="3">
        <v>81.718</v>
      </c>
      <c r="C9" s="1">
        <v>8</v>
      </c>
    </row>
    <row r="10" spans="1:3" ht="12.75">
      <c r="A10" s="3">
        <v>16</v>
      </c>
      <c r="B10" s="3">
        <v>81.896</v>
      </c>
      <c r="C10" s="1">
        <v>9</v>
      </c>
    </row>
    <row r="11" spans="1:3" ht="12.75">
      <c r="A11" s="3">
        <v>18</v>
      </c>
      <c r="B11" s="3">
        <v>81.869</v>
      </c>
      <c r="C11" s="1">
        <v>10</v>
      </c>
    </row>
    <row r="12" spans="1:3" ht="12.75">
      <c r="A12" s="3">
        <v>20</v>
      </c>
      <c r="B12" s="3">
        <v>82.114</v>
      </c>
      <c r="C12" s="1">
        <v>11</v>
      </c>
    </row>
    <row r="13" spans="1:3" ht="12.75">
      <c r="A13" s="3">
        <v>22</v>
      </c>
      <c r="B13" s="3">
        <v>82.347</v>
      </c>
      <c r="C13" s="1">
        <v>12</v>
      </c>
    </row>
    <row r="14" spans="1:3" ht="12.75">
      <c r="A14" s="3">
        <v>24</v>
      </c>
      <c r="B14" s="3">
        <v>82.415</v>
      </c>
      <c r="C14" s="1">
        <v>13</v>
      </c>
    </row>
    <row r="15" spans="1:3" ht="12.75">
      <c r="A15" s="3">
        <v>26</v>
      </c>
      <c r="B15" s="3">
        <v>82.468</v>
      </c>
      <c r="C15" s="1">
        <v>14</v>
      </c>
    </row>
    <row r="16" spans="1:3" ht="12.75">
      <c r="A16" s="3">
        <v>28</v>
      </c>
      <c r="B16" s="3">
        <v>82.474</v>
      </c>
      <c r="C16" s="1">
        <v>15</v>
      </c>
    </row>
    <row r="17" spans="1:3" ht="12.75">
      <c r="A17" s="3">
        <v>30</v>
      </c>
      <c r="B17" s="3">
        <v>82.526</v>
      </c>
      <c r="C17" s="1">
        <v>16</v>
      </c>
    </row>
    <row r="18" spans="1:3" ht="12.75">
      <c r="A18" s="3">
        <v>32</v>
      </c>
      <c r="B18" s="3">
        <v>82.451</v>
      </c>
      <c r="C18" s="1">
        <v>17</v>
      </c>
    </row>
    <row r="19" spans="1:3" ht="12.75">
      <c r="A19" s="3">
        <v>34</v>
      </c>
      <c r="B19" s="3">
        <v>82.478</v>
      </c>
      <c r="C19" s="1">
        <v>18</v>
      </c>
    </row>
    <row r="20" spans="1:3" ht="12.75">
      <c r="A20" s="3">
        <v>36</v>
      </c>
      <c r="B20" s="3">
        <v>82.535</v>
      </c>
      <c r="C20" s="1">
        <v>19</v>
      </c>
    </row>
    <row r="21" spans="1:3" ht="12.75">
      <c r="A21" s="3">
        <v>38</v>
      </c>
      <c r="B21" s="3">
        <v>82.511</v>
      </c>
      <c r="C21" s="1">
        <v>20</v>
      </c>
    </row>
    <row r="22" spans="1:3" ht="12.75">
      <c r="A22" s="3">
        <v>40</v>
      </c>
      <c r="B22" s="3">
        <v>82.505</v>
      </c>
      <c r="C22" s="1">
        <v>21</v>
      </c>
    </row>
    <row r="23" spans="1:3" ht="12.75">
      <c r="A23" s="3">
        <v>42</v>
      </c>
      <c r="B23" s="3">
        <v>82.702</v>
      </c>
      <c r="C23" s="1">
        <v>22</v>
      </c>
    </row>
    <row r="24" spans="1:3" ht="12.75">
      <c r="A24" s="3">
        <v>44</v>
      </c>
      <c r="B24" s="3">
        <v>82.651</v>
      </c>
      <c r="C24" s="1">
        <v>23</v>
      </c>
    </row>
    <row r="25" spans="1:3" ht="12.75">
      <c r="A25" s="3">
        <v>46</v>
      </c>
      <c r="B25" s="3">
        <v>82.633</v>
      </c>
      <c r="C25" s="1">
        <v>24</v>
      </c>
    </row>
    <row r="26" spans="1:3" ht="12.75">
      <c r="A26" s="3">
        <v>48</v>
      </c>
      <c r="B26" s="3">
        <v>82.637</v>
      </c>
      <c r="C26" s="1">
        <v>25</v>
      </c>
    </row>
    <row r="27" spans="1:3" ht="12.75">
      <c r="A27" s="3">
        <v>50</v>
      </c>
      <c r="B27" s="3">
        <v>82.645</v>
      </c>
      <c r="C27" s="1">
        <v>26</v>
      </c>
    </row>
    <row r="28" spans="1:3" ht="12.75">
      <c r="A28" s="3">
        <v>52</v>
      </c>
      <c r="B28" s="3">
        <v>82.649</v>
      </c>
      <c r="C28" s="1">
        <v>27</v>
      </c>
    </row>
    <row r="29" spans="1:3" ht="12.75">
      <c r="A29" s="3">
        <v>54</v>
      </c>
      <c r="B29" s="3">
        <v>82.686</v>
      </c>
      <c r="C29" s="1">
        <v>28</v>
      </c>
    </row>
    <row r="30" spans="1:3" ht="12.75">
      <c r="A30" s="3">
        <v>56</v>
      </c>
      <c r="B30" s="3">
        <v>82.781</v>
      </c>
      <c r="C30" s="1">
        <v>29</v>
      </c>
    </row>
    <row r="31" spans="1:3" ht="12.75">
      <c r="A31" s="3">
        <v>58</v>
      </c>
      <c r="B31" s="3">
        <v>82.663</v>
      </c>
      <c r="C31" s="1">
        <v>30</v>
      </c>
    </row>
    <row r="32" spans="1:3" ht="12.75">
      <c r="A32" s="3">
        <v>60</v>
      </c>
      <c r="B32" s="3">
        <v>82.656</v>
      </c>
      <c r="C32" s="1">
        <v>31</v>
      </c>
    </row>
    <row r="33" spans="1:3" ht="12.75">
      <c r="A33" s="3">
        <v>62</v>
      </c>
      <c r="B33" s="3">
        <v>82.678</v>
      </c>
      <c r="C33" s="1">
        <v>32</v>
      </c>
    </row>
    <row r="34" spans="1:3" ht="12.75">
      <c r="A34" s="3">
        <v>64</v>
      </c>
      <c r="B34" s="3">
        <v>82.557</v>
      </c>
      <c r="C34" s="1">
        <v>33</v>
      </c>
    </row>
    <row r="35" spans="1:3" ht="12.75">
      <c r="A35" s="3">
        <v>66</v>
      </c>
      <c r="B35" s="3">
        <v>82.484</v>
      </c>
      <c r="C35" s="1">
        <v>34</v>
      </c>
    </row>
    <row r="36" spans="1:3" ht="12.75">
      <c r="A36" s="3">
        <v>68</v>
      </c>
      <c r="B36" s="3">
        <v>82.387</v>
      </c>
      <c r="C36" s="1">
        <v>35</v>
      </c>
    </row>
    <row r="37" spans="1:3" ht="12.75">
      <c r="A37" s="3">
        <v>70</v>
      </c>
      <c r="B37" s="3">
        <v>82.437</v>
      </c>
      <c r="C37" s="1">
        <v>36</v>
      </c>
    </row>
    <row r="38" spans="1:3" ht="12.75">
      <c r="A38" s="3">
        <v>72</v>
      </c>
      <c r="B38" s="3">
        <v>82.496</v>
      </c>
      <c r="C38" s="1">
        <v>37</v>
      </c>
    </row>
    <row r="39" spans="1:3" ht="12.75">
      <c r="A39" s="3">
        <v>74</v>
      </c>
      <c r="B39" s="3">
        <v>82.521</v>
      </c>
      <c r="C39" s="1">
        <v>38</v>
      </c>
    </row>
    <row r="40" spans="1:3" ht="12.75">
      <c r="A40" s="3">
        <v>76</v>
      </c>
      <c r="B40" s="3">
        <v>82.511</v>
      </c>
      <c r="C40" s="1">
        <v>39</v>
      </c>
    </row>
    <row r="41" spans="1:3" ht="12.75">
      <c r="A41" s="3">
        <v>78</v>
      </c>
      <c r="B41" s="3">
        <v>82.384</v>
      </c>
      <c r="C41" s="1">
        <v>40</v>
      </c>
    </row>
    <row r="42" spans="1:3" ht="12.75">
      <c r="A42" s="3">
        <v>80</v>
      </c>
      <c r="B42" s="3">
        <v>82.244</v>
      </c>
      <c r="C42" s="1">
        <v>41</v>
      </c>
    </row>
    <row r="43" spans="1:3" ht="12.75">
      <c r="A43" s="3">
        <v>82</v>
      </c>
      <c r="B43" s="3">
        <v>82.143</v>
      </c>
      <c r="C43" s="1">
        <v>42</v>
      </c>
    </row>
    <row r="44" spans="1:3" ht="12.75">
      <c r="A44" s="3">
        <v>84</v>
      </c>
      <c r="B44" s="3">
        <v>81.935</v>
      </c>
      <c r="C44" s="1">
        <v>43</v>
      </c>
    </row>
    <row r="45" spans="1:3" ht="12.75">
      <c r="A45" s="3">
        <v>86</v>
      </c>
      <c r="B45" s="3">
        <v>81.875</v>
      </c>
      <c r="C45" s="1">
        <v>44</v>
      </c>
    </row>
    <row r="46" spans="1:3" ht="12.75">
      <c r="A46" s="3">
        <v>88</v>
      </c>
      <c r="B46" s="3">
        <v>81.59</v>
      </c>
      <c r="C46" s="1">
        <v>45</v>
      </c>
    </row>
    <row r="47" spans="1:3" ht="12.75">
      <c r="A47" s="3">
        <v>90</v>
      </c>
      <c r="B47" s="3">
        <v>81.353</v>
      </c>
      <c r="C47" s="1">
        <v>46</v>
      </c>
    </row>
    <row r="48" spans="1:3" ht="12.75">
      <c r="A48" s="3">
        <v>92</v>
      </c>
      <c r="B48" s="3">
        <v>81.153</v>
      </c>
      <c r="C48" s="1">
        <v>47</v>
      </c>
    </row>
    <row r="49" spans="1:3" ht="12.75">
      <c r="A49" s="3">
        <v>94</v>
      </c>
      <c r="B49" s="3">
        <v>81.209</v>
      </c>
      <c r="C49" s="1">
        <v>48</v>
      </c>
    </row>
    <row r="50" spans="1:3" ht="12.75">
      <c r="A50" s="3">
        <v>96</v>
      </c>
      <c r="B50" s="3">
        <v>81.351</v>
      </c>
      <c r="C50" s="1">
        <v>49</v>
      </c>
    </row>
    <row r="51" spans="1:3" ht="12.75">
      <c r="A51" s="3">
        <v>98</v>
      </c>
      <c r="B51" s="3">
        <v>81.608</v>
      </c>
      <c r="C51" s="1">
        <v>50</v>
      </c>
    </row>
    <row r="52" spans="1:3" ht="12.75">
      <c r="A52" s="3">
        <v>100</v>
      </c>
      <c r="B52" s="3">
        <v>81.65</v>
      </c>
      <c r="C52" s="1">
        <v>51</v>
      </c>
    </row>
    <row r="53" spans="1:3" ht="12.75">
      <c r="A53" s="3">
        <v>102</v>
      </c>
      <c r="B53" s="3">
        <v>81.621</v>
      </c>
      <c r="C53" s="1">
        <v>52</v>
      </c>
    </row>
    <row r="54" spans="1:3" ht="12.75">
      <c r="A54" s="3">
        <v>104</v>
      </c>
      <c r="B54" s="3">
        <v>81.735</v>
      </c>
      <c r="C54" s="1">
        <v>53</v>
      </c>
    </row>
    <row r="55" spans="1:3" ht="12.75">
      <c r="A55" s="3">
        <v>106</v>
      </c>
      <c r="B55" s="3">
        <v>81.807</v>
      </c>
      <c r="C55" s="1">
        <v>54</v>
      </c>
    </row>
    <row r="56" spans="1:3" ht="12.75">
      <c r="A56" s="3">
        <v>108</v>
      </c>
      <c r="B56" s="3">
        <v>81.92</v>
      </c>
      <c r="C56" s="1">
        <v>55</v>
      </c>
    </row>
    <row r="57" spans="1:3" ht="12.75">
      <c r="A57" s="3">
        <v>110</v>
      </c>
      <c r="B57" s="3">
        <v>82</v>
      </c>
      <c r="C57" s="1">
        <v>56</v>
      </c>
    </row>
    <row r="58" spans="1:3" ht="12.75">
      <c r="A58" s="3">
        <v>112</v>
      </c>
      <c r="B58" s="3">
        <v>81.91</v>
      </c>
      <c r="C58" s="1">
        <v>57</v>
      </c>
    </row>
    <row r="59" spans="1:3" ht="12.75">
      <c r="A59" s="3">
        <v>114</v>
      </c>
      <c r="B59" s="3">
        <v>81.783</v>
      </c>
      <c r="C59" s="1">
        <v>58</v>
      </c>
    </row>
    <row r="60" spans="1:3" ht="12.75">
      <c r="A60" s="3">
        <v>116</v>
      </c>
      <c r="B60" s="3">
        <v>81.583</v>
      </c>
      <c r="C60" s="1">
        <v>59</v>
      </c>
    </row>
    <row r="61" spans="1:3" ht="12.75">
      <c r="A61" s="3">
        <v>118</v>
      </c>
      <c r="B61" s="3">
        <v>81.491</v>
      </c>
      <c r="C61" s="1">
        <v>60</v>
      </c>
    </row>
    <row r="62" spans="1:3" ht="12.75">
      <c r="A62" s="3">
        <v>120</v>
      </c>
      <c r="B62" s="3">
        <v>81.396</v>
      </c>
      <c r="C62" s="1">
        <v>61</v>
      </c>
    </row>
    <row r="63" spans="1:3" ht="12.75">
      <c r="A63" s="3">
        <v>122</v>
      </c>
      <c r="B63" s="3">
        <v>81.296</v>
      </c>
      <c r="C63" s="1">
        <v>62</v>
      </c>
    </row>
    <row r="64" spans="1:3" ht="12.75">
      <c r="A64" s="3">
        <v>124</v>
      </c>
      <c r="B64" s="3">
        <v>80.883</v>
      </c>
      <c r="C64" s="1">
        <v>63</v>
      </c>
    </row>
    <row r="65" spans="1:3" ht="12.75">
      <c r="A65" s="3">
        <v>126</v>
      </c>
      <c r="B65" s="3">
        <v>80.588</v>
      </c>
      <c r="C65" s="1">
        <v>64</v>
      </c>
    </row>
    <row r="66" spans="1:3" ht="12.75">
      <c r="A66" s="3">
        <v>128</v>
      </c>
      <c r="B66" s="3">
        <v>80.554</v>
      </c>
      <c r="C66" s="1">
        <v>65</v>
      </c>
    </row>
    <row r="67" spans="1:3" ht="12.75">
      <c r="A67" s="3">
        <v>130</v>
      </c>
      <c r="B67" s="3">
        <v>80.571</v>
      </c>
      <c r="C67" s="1">
        <v>66</v>
      </c>
    </row>
    <row r="68" spans="1:3" ht="12.75">
      <c r="A68" s="3">
        <v>132</v>
      </c>
      <c r="B68" s="3">
        <v>80.587</v>
      </c>
      <c r="C68" s="1">
        <v>67</v>
      </c>
    </row>
    <row r="69" spans="1:3" ht="12.75">
      <c r="A69" s="3">
        <v>134</v>
      </c>
      <c r="B69" s="3">
        <v>80.603</v>
      </c>
      <c r="C69" s="1">
        <v>68</v>
      </c>
    </row>
    <row r="70" spans="1:3" ht="12.75">
      <c r="A70" s="3">
        <v>136</v>
      </c>
      <c r="B70" s="3">
        <v>80.62</v>
      </c>
      <c r="C70" s="1">
        <v>69</v>
      </c>
    </row>
    <row r="71" spans="1:3" ht="12.75">
      <c r="A71" s="3">
        <v>138</v>
      </c>
      <c r="B71" s="3">
        <v>80.636</v>
      </c>
      <c r="C71" s="1">
        <v>70</v>
      </c>
    </row>
    <row r="72" spans="1:3" ht="12.75">
      <c r="A72" s="3">
        <v>140</v>
      </c>
      <c r="B72" s="3">
        <v>80.652</v>
      </c>
      <c r="C72" s="1">
        <v>71</v>
      </c>
    </row>
    <row r="73" spans="1:3" ht="12.75">
      <c r="A73" s="3">
        <v>142</v>
      </c>
      <c r="B73" s="3">
        <v>80.668</v>
      </c>
      <c r="C73" s="1">
        <v>72</v>
      </c>
    </row>
    <row r="74" spans="1:3" ht="12.75">
      <c r="A74" s="3">
        <v>144</v>
      </c>
      <c r="B74" s="3">
        <v>80.685</v>
      </c>
      <c r="C74" s="1">
        <v>73</v>
      </c>
    </row>
    <row r="75" spans="1:3" ht="12.75">
      <c r="A75" s="3">
        <v>146</v>
      </c>
      <c r="B75" s="3">
        <v>80.701</v>
      </c>
      <c r="C75" s="1">
        <v>74</v>
      </c>
    </row>
    <row r="76" spans="1:3" ht="12.75">
      <c r="A76" s="3">
        <v>148</v>
      </c>
      <c r="B76" s="3">
        <v>80.717</v>
      </c>
      <c r="C76" s="1">
        <v>75</v>
      </c>
    </row>
    <row r="77" spans="1:3" ht="12.75">
      <c r="A77" s="3">
        <v>150</v>
      </c>
      <c r="B77" s="3">
        <v>80.716</v>
      </c>
      <c r="C77" s="1">
        <v>76</v>
      </c>
    </row>
    <row r="78" spans="1:3" ht="12.75">
      <c r="A78" s="3">
        <v>152</v>
      </c>
      <c r="B78" s="3">
        <v>80.732</v>
      </c>
      <c r="C78" s="1">
        <v>77</v>
      </c>
    </row>
    <row r="79" spans="1:3" ht="12.75">
      <c r="A79" s="3">
        <v>154</v>
      </c>
      <c r="B79" s="3">
        <v>80.748</v>
      </c>
      <c r="C79" s="1">
        <v>78</v>
      </c>
    </row>
    <row r="80" spans="1:3" ht="12.75">
      <c r="A80" s="3">
        <v>156</v>
      </c>
      <c r="B80" s="3">
        <v>80.767</v>
      </c>
      <c r="C80" s="1">
        <v>79</v>
      </c>
    </row>
    <row r="81" spans="1:3" ht="12.75">
      <c r="A81" s="3">
        <v>158</v>
      </c>
      <c r="B81" s="3">
        <v>80.779</v>
      </c>
      <c r="C81" s="1">
        <v>80</v>
      </c>
    </row>
    <row r="82" spans="1:3" ht="12.75">
      <c r="A82" s="3">
        <v>160</v>
      </c>
      <c r="B82" s="3">
        <v>81.299</v>
      </c>
      <c r="C82" s="1">
        <v>81</v>
      </c>
    </row>
    <row r="83" spans="1:3" ht="12.75">
      <c r="A83" s="3">
        <v>162</v>
      </c>
      <c r="B83" s="3">
        <v>82.377</v>
      </c>
      <c r="C83" s="1">
        <v>82</v>
      </c>
    </row>
    <row r="84" spans="1:3" ht="12.75">
      <c r="A84" s="3">
        <v>164</v>
      </c>
      <c r="B84" s="3">
        <v>82.983</v>
      </c>
      <c r="C84" s="1">
        <v>83</v>
      </c>
    </row>
    <row r="85" spans="1:3" ht="12.75">
      <c r="A85" s="3">
        <v>166</v>
      </c>
      <c r="B85" s="3">
        <v>83.272</v>
      </c>
      <c r="C85" s="1">
        <v>84</v>
      </c>
    </row>
    <row r="86" spans="1:3" ht="12.75">
      <c r="A86" s="3">
        <v>168</v>
      </c>
      <c r="B86" s="3">
        <v>83.079</v>
      </c>
      <c r="C86" s="1">
        <v>85</v>
      </c>
    </row>
    <row r="87" spans="1:3" ht="12.75">
      <c r="A87" s="3">
        <v>170</v>
      </c>
      <c r="B87" s="3">
        <v>83.46</v>
      </c>
      <c r="C87" s="1">
        <v>86</v>
      </c>
    </row>
    <row r="88" spans="1:3" ht="12.75">
      <c r="A88" s="3">
        <v>172</v>
      </c>
      <c r="B88" s="3">
        <v>83.23</v>
      </c>
      <c r="C88" s="1">
        <v>87</v>
      </c>
    </row>
    <row r="89" spans="1:3" ht="12.75">
      <c r="A89" s="3">
        <v>174</v>
      </c>
      <c r="B89" s="3">
        <v>83.398</v>
      </c>
      <c r="C89" s="1">
        <v>88</v>
      </c>
    </row>
    <row r="90" spans="1:3" ht="12.75">
      <c r="A90" s="3">
        <v>176</v>
      </c>
      <c r="B90" s="3">
        <v>83.443</v>
      </c>
      <c r="C90" s="1">
        <v>89</v>
      </c>
    </row>
    <row r="91" spans="1:3" ht="12.75">
      <c r="A91" s="3">
        <v>178</v>
      </c>
      <c r="B91" s="3">
        <v>83.455</v>
      </c>
      <c r="C91" s="1">
        <v>90</v>
      </c>
    </row>
    <row r="92" spans="1:3" ht="12.75">
      <c r="A92" s="3">
        <v>180</v>
      </c>
      <c r="B92" s="3">
        <v>83.246</v>
      </c>
      <c r="C92" s="1">
        <v>91</v>
      </c>
    </row>
    <row r="93" spans="1:3" ht="12.75">
      <c r="A93" s="3">
        <v>182</v>
      </c>
      <c r="B93" s="3">
        <v>82.87</v>
      </c>
      <c r="C93" s="1">
        <v>92</v>
      </c>
    </row>
    <row r="94" spans="1:3" ht="12.75">
      <c r="A94" s="3">
        <v>184</v>
      </c>
      <c r="B94" s="3">
        <v>82.628</v>
      </c>
      <c r="C94" s="1">
        <v>93</v>
      </c>
    </row>
    <row r="95" spans="1:3" ht="12.75">
      <c r="A95" s="3">
        <v>186</v>
      </c>
      <c r="B95" s="3">
        <v>82.758</v>
      </c>
      <c r="C95" s="1">
        <v>94</v>
      </c>
    </row>
    <row r="96" spans="1:3" ht="12.75">
      <c r="A96" s="3">
        <v>188</v>
      </c>
      <c r="B96" s="3">
        <v>82.84</v>
      </c>
      <c r="C96" s="1">
        <v>95</v>
      </c>
    </row>
    <row r="97" spans="1:3" ht="12.75">
      <c r="A97" s="3">
        <v>190</v>
      </c>
      <c r="B97" s="3">
        <v>82.847</v>
      </c>
      <c r="C97" s="1">
        <v>96</v>
      </c>
    </row>
    <row r="98" spans="1:3" ht="12.75">
      <c r="A98" s="3">
        <v>192</v>
      </c>
      <c r="B98" s="3">
        <v>82.897</v>
      </c>
      <c r="C98" s="1">
        <v>97</v>
      </c>
    </row>
    <row r="99" spans="1:3" ht="12.75">
      <c r="A99" s="3">
        <v>194</v>
      </c>
      <c r="B99" s="3">
        <v>83.36</v>
      </c>
      <c r="C99" s="1">
        <v>98</v>
      </c>
    </row>
    <row r="100" spans="1:3" ht="12.75">
      <c r="A100" s="3">
        <v>196</v>
      </c>
      <c r="B100" s="3">
        <v>83.699</v>
      </c>
      <c r="C100" s="1">
        <v>99</v>
      </c>
    </row>
    <row r="101" spans="1:3" ht="12.75">
      <c r="A101" s="3">
        <v>198</v>
      </c>
      <c r="B101" s="3">
        <v>83.724</v>
      </c>
      <c r="C101" s="1">
        <v>100</v>
      </c>
    </row>
    <row r="102" spans="1:3" ht="12.75">
      <c r="A102" s="3">
        <v>200</v>
      </c>
      <c r="B102" s="3">
        <v>83.694</v>
      </c>
      <c r="C102" s="1">
        <v>101</v>
      </c>
    </row>
    <row r="103" spans="1:3" ht="12.75">
      <c r="A103" s="3">
        <v>202</v>
      </c>
      <c r="B103" s="3">
        <v>83.338</v>
      </c>
      <c r="C103" s="1">
        <v>102</v>
      </c>
    </row>
    <row r="104" spans="1:3" ht="12.75">
      <c r="A104" s="3">
        <v>204</v>
      </c>
      <c r="B104" s="3">
        <v>83.114</v>
      </c>
      <c r="C104" s="1">
        <v>103</v>
      </c>
    </row>
    <row r="105" spans="1:3" ht="12.75">
      <c r="A105" s="3">
        <v>206</v>
      </c>
      <c r="B105" s="3">
        <v>83.175</v>
      </c>
      <c r="C105" s="1">
        <v>104</v>
      </c>
    </row>
    <row r="106" spans="1:3" ht="12.75">
      <c r="A106" s="3">
        <v>208</v>
      </c>
      <c r="B106" s="3">
        <v>83.347</v>
      </c>
      <c r="C106" s="1">
        <v>105</v>
      </c>
    </row>
    <row r="107" spans="1:3" ht="12.75">
      <c r="A107" s="3">
        <v>210</v>
      </c>
      <c r="B107" s="3">
        <v>83.325</v>
      </c>
      <c r="C107" s="1">
        <v>106</v>
      </c>
    </row>
    <row r="108" spans="1:3" ht="12.75">
      <c r="A108" s="3">
        <v>212</v>
      </c>
      <c r="B108" s="3">
        <v>83.392</v>
      </c>
      <c r="C108" s="1">
        <v>107</v>
      </c>
    </row>
    <row r="109" spans="1:3" ht="12.75">
      <c r="A109" s="3">
        <v>214</v>
      </c>
      <c r="B109" s="3">
        <v>83.595</v>
      </c>
      <c r="C109" s="1">
        <v>108</v>
      </c>
    </row>
    <row r="110" spans="1:3" ht="12.75">
      <c r="A110" s="3">
        <v>216</v>
      </c>
      <c r="B110" s="3">
        <v>83.444</v>
      </c>
      <c r="C110" s="1">
        <v>109</v>
      </c>
    </row>
    <row r="111" spans="1:3" ht="12.75">
      <c r="A111" s="3">
        <v>218</v>
      </c>
      <c r="B111" s="3">
        <v>83.179</v>
      </c>
      <c r="C111" s="1">
        <v>110</v>
      </c>
    </row>
    <row r="112" spans="1:3" ht="12.75">
      <c r="A112" s="3">
        <v>220</v>
      </c>
      <c r="B112" s="3">
        <v>83.407</v>
      </c>
      <c r="C112" s="1">
        <v>111</v>
      </c>
    </row>
    <row r="113" spans="1:3" ht="12.75">
      <c r="A113" s="3">
        <v>222</v>
      </c>
      <c r="B113" s="3">
        <v>83.397</v>
      </c>
      <c r="C113" s="1">
        <v>112</v>
      </c>
    </row>
    <row r="114" spans="1:3" ht="12.75">
      <c r="A114" s="3">
        <v>224</v>
      </c>
      <c r="B114" s="3">
        <v>83.376</v>
      </c>
      <c r="C114" s="1">
        <v>113</v>
      </c>
    </row>
    <row r="115" spans="1:3" ht="12.75">
      <c r="A115" s="3">
        <v>226</v>
      </c>
      <c r="B115" s="3">
        <v>83.241</v>
      </c>
      <c r="C115" s="1">
        <v>114</v>
      </c>
    </row>
    <row r="116" spans="1:3" ht="12.75">
      <c r="A116" s="3">
        <v>228</v>
      </c>
      <c r="B116" s="3">
        <v>82.717</v>
      </c>
      <c r="C116" s="1">
        <v>115</v>
      </c>
    </row>
    <row r="117" spans="1:3" ht="12.75">
      <c r="A117" s="3">
        <v>230</v>
      </c>
      <c r="B117" s="3">
        <v>82.458</v>
      </c>
      <c r="C117" s="1">
        <v>116</v>
      </c>
    </row>
    <row r="118" spans="1:3" ht="12.75">
      <c r="A118" s="3">
        <v>232</v>
      </c>
      <c r="B118" s="3">
        <v>82.18</v>
      </c>
      <c r="C118" s="1">
        <v>117</v>
      </c>
    </row>
    <row r="119" spans="1:3" ht="12.75">
      <c r="A119" s="3">
        <v>234</v>
      </c>
      <c r="B119" s="3">
        <v>82.328</v>
      </c>
      <c r="C119" s="1">
        <v>118</v>
      </c>
    </row>
    <row r="120" spans="1:3" ht="12.75">
      <c r="A120" s="3">
        <v>236</v>
      </c>
      <c r="B120" s="3">
        <v>82.26</v>
      </c>
      <c r="C120" s="1">
        <v>119</v>
      </c>
    </row>
    <row r="121" spans="1:3" ht="12.75">
      <c r="A121" s="3">
        <v>238</v>
      </c>
      <c r="B121" s="3">
        <v>82.182</v>
      </c>
      <c r="C121" s="1">
        <v>120</v>
      </c>
    </row>
    <row r="122" spans="1:3" ht="12.75">
      <c r="A122" s="3">
        <v>240</v>
      </c>
      <c r="B122" s="3">
        <v>82.45</v>
      </c>
      <c r="C122" s="1">
        <v>121</v>
      </c>
    </row>
    <row r="123" spans="1:3" ht="12.75">
      <c r="A123" s="3">
        <v>242</v>
      </c>
      <c r="B123" s="3">
        <v>82.727</v>
      </c>
      <c r="C123" s="1">
        <v>122</v>
      </c>
    </row>
    <row r="124" spans="1:3" ht="12.75">
      <c r="A124" s="3">
        <v>244</v>
      </c>
      <c r="B124" s="3">
        <v>83.231</v>
      </c>
      <c r="C124" s="1">
        <v>123</v>
      </c>
    </row>
    <row r="125" spans="1:3" ht="12.75">
      <c r="A125" s="3">
        <v>246</v>
      </c>
      <c r="B125" s="3">
        <v>83.617</v>
      </c>
      <c r="C125" s="1">
        <v>124</v>
      </c>
    </row>
    <row r="126" spans="1:3" ht="12.75">
      <c r="A126" s="3">
        <v>248</v>
      </c>
      <c r="B126" s="3">
        <v>83.953</v>
      </c>
      <c r="C126" s="1">
        <v>125</v>
      </c>
    </row>
    <row r="127" spans="1:3" ht="12.75">
      <c r="A127" s="3">
        <v>250</v>
      </c>
      <c r="B127" s="3">
        <v>83.788</v>
      </c>
      <c r="C127" s="1">
        <v>126</v>
      </c>
    </row>
    <row r="128" spans="1:3" ht="12.75">
      <c r="A128" s="3">
        <v>252</v>
      </c>
      <c r="B128" s="3">
        <v>83.449</v>
      </c>
      <c r="C128" s="1">
        <v>127</v>
      </c>
    </row>
    <row r="129" spans="1:3" ht="12.75">
      <c r="A129" s="3">
        <v>254</v>
      </c>
      <c r="B129" s="3">
        <v>83.592</v>
      </c>
      <c r="C129" s="1">
        <v>128</v>
      </c>
    </row>
    <row r="130" spans="1:3" ht="12.75">
      <c r="A130" s="3">
        <v>256</v>
      </c>
      <c r="B130" s="3">
        <v>83.342</v>
      </c>
      <c r="C130" s="1">
        <v>129</v>
      </c>
    </row>
    <row r="131" spans="1:3" ht="12.75">
      <c r="A131" s="3">
        <v>258</v>
      </c>
      <c r="B131" s="3">
        <v>83.413</v>
      </c>
      <c r="C131" s="1">
        <v>130</v>
      </c>
    </row>
    <row r="132" spans="1:3" ht="12.75">
      <c r="A132" s="3">
        <v>260</v>
      </c>
      <c r="B132" s="3">
        <v>83.287</v>
      </c>
      <c r="C132" s="1">
        <v>131</v>
      </c>
    </row>
    <row r="133" spans="1:3" ht="12.75">
      <c r="A133" s="3">
        <v>262</v>
      </c>
      <c r="B133" s="3">
        <v>83.167</v>
      </c>
      <c r="C133" s="1">
        <v>132</v>
      </c>
    </row>
    <row r="134" spans="1:3" ht="12.75">
      <c r="A134" s="3">
        <v>264</v>
      </c>
      <c r="B134" s="3">
        <v>82.926</v>
      </c>
      <c r="C134" s="1">
        <v>133</v>
      </c>
    </row>
    <row r="135" spans="1:3" ht="12.75">
      <c r="A135" s="3">
        <v>266</v>
      </c>
      <c r="B135" s="3">
        <v>82.805</v>
      </c>
      <c r="C135" s="1">
        <v>134</v>
      </c>
    </row>
    <row r="136" spans="1:3" ht="12.75">
      <c r="A136" s="3">
        <v>268</v>
      </c>
      <c r="B136" s="3">
        <v>82.449</v>
      </c>
      <c r="C136" s="1">
        <v>135</v>
      </c>
    </row>
    <row r="137" spans="1:3" ht="12.75">
      <c r="A137" s="3">
        <v>270</v>
      </c>
      <c r="B137" s="3">
        <v>82.383</v>
      </c>
      <c r="C137" s="1">
        <v>136</v>
      </c>
    </row>
    <row r="138" spans="1:3" ht="12.75">
      <c r="A138" s="3">
        <v>272</v>
      </c>
      <c r="B138" s="3">
        <v>82.427</v>
      </c>
      <c r="C138" s="1">
        <v>137</v>
      </c>
    </row>
    <row r="139" spans="1:3" ht="12.75">
      <c r="A139" s="3">
        <v>274</v>
      </c>
      <c r="B139" s="3">
        <v>82.518</v>
      </c>
      <c r="C139" s="1">
        <v>138</v>
      </c>
    </row>
    <row r="140" spans="1:3" ht="12.75">
      <c r="A140" s="3">
        <v>276</v>
      </c>
      <c r="B140" s="3">
        <v>82.042</v>
      </c>
      <c r="C140" s="1">
        <v>139</v>
      </c>
    </row>
    <row r="141" spans="1:3" ht="12.75">
      <c r="A141" s="3">
        <v>278</v>
      </c>
      <c r="B141" s="3">
        <v>81.486</v>
      </c>
      <c r="C141" s="1">
        <v>140</v>
      </c>
    </row>
    <row r="142" spans="1:3" ht="12.75">
      <c r="A142" s="3">
        <v>280</v>
      </c>
      <c r="B142" s="3">
        <v>82.686</v>
      </c>
      <c r="C142" s="1">
        <v>141</v>
      </c>
    </row>
    <row r="143" spans="1:3" ht="12.75">
      <c r="A143" s="3">
        <v>282</v>
      </c>
      <c r="B143" s="3">
        <v>83.587</v>
      </c>
      <c r="C143" s="1">
        <v>142</v>
      </c>
    </row>
    <row r="144" spans="1:3" ht="12.75">
      <c r="A144" s="3">
        <v>284</v>
      </c>
      <c r="B144" s="3">
        <v>83.84</v>
      </c>
      <c r="C144" s="1">
        <v>143</v>
      </c>
    </row>
    <row r="145" spans="1:3" ht="12.75">
      <c r="A145" s="3">
        <v>286</v>
      </c>
      <c r="B145" s="3">
        <v>83.782</v>
      </c>
      <c r="C145" s="1">
        <v>144</v>
      </c>
    </row>
    <row r="146" spans="1:3" ht="12.75">
      <c r="A146" s="3">
        <v>288</v>
      </c>
      <c r="B146" s="3">
        <v>83.876</v>
      </c>
      <c r="C146" s="1">
        <v>145</v>
      </c>
    </row>
    <row r="147" spans="1:3" ht="12.75">
      <c r="A147" s="3">
        <v>290</v>
      </c>
      <c r="B147" s="3">
        <v>84.096</v>
      </c>
      <c r="C147" s="1">
        <v>146</v>
      </c>
    </row>
    <row r="148" spans="1:3" ht="12.75">
      <c r="A148" s="3">
        <v>292</v>
      </c>
      <c r="B148" s="3">
        <v>83.919</v>
      </c>
      <c r="C148" s="1">
        <v>147</v>
      </c>
    </row>
    <row r="149" spans="1:3" ht="12.75">
      <c r="A149" s="3">
        <v>294</v>
      </c>
      <c r="B149" s="3">
        <v>84.18</v>
      </c>
      <c r="C149" s="1">
        <v>148</v>
      </c>
    </row>
    <row r="150" spans="1:3" ht="12.75">
      <c r="A150" s="3">
        <v>296</v>
      </c>
      <c r="B150" s="3">
        <v>84.176</v>
      </c>
      <c r="C150" s="1">
        <v>149</v>
      </c>
    </row>
    <row r="151" spans="1:3" ht="12.75">
      <c r="A151" s="3">
        <v>298</v>
      </c>
      <c r="B151" s="3">
        <v>84.068</v>
      </c>
      <c r="C151" s="1">
        <v>150</v>
      </c>
    </row>
    <row r="152" spans="1:3" ht="12.75">
      <c r="A152" s="3">
        <v>300</v>
      </c>
      <c r="B152" s="3">
        <v>83.867</v>
      </c>
      <c r="C152" s="1">
        <v>151</v>
      </c>
    </row>
    <row r="153" spans="1:3" ht="12.75">
      <c r="A153" s="3">
        <v>302</v>
      </c>
      <c r="B153" s="3">
        <v>83.781</v>
      </c>
      <c r="C153" s="1">
        <v>152</v>
      </c>
    </row>
    <row r="154" spans="1:3" ht="12.75">
      <c r="A154" s="3">
        <v>304</v>
      </c>
      <c r="B154" s="3">
        <v>83.763</v>
      </c>
      <c r="C154" s="1">
        <v>153</v>
      </c>
    </row>
    <row r="155" spans="1:3" ht="12.75">
      <c r="A155" s="3">
        <v>306</v>
      </c>
      <c r="B155" s="3">
        <v>83.67</v>
      </c>
      <c r="C155" s="1">
        <v>154</v>
      </c>
    </row>
    <row r="156" spans="1:3" ht="12.75">
      <c r="A156" s="3">
        <v>308</v>
      </c>
      <c r="B156" s="3">
        <v>83.671</v>
      </c>
      <c r="C156" s="1">
        <v>155</v>
      </c>
    </row>
    <row r="157" spans="1:3" ht="12.75">
      <c r="A157" s="3">
        <v>310</v>
      </c>
      <c r="B157" s="3">
        <v>83.616</v>
      </c>
      <c r="C157" s="1">
        <v>156</v>
      </c>
    </row>
    <row r="158" spans="1:3" ht="12.75">
      <c r="A158" s="3">
        <v>312</v>
      </c>
      <c r="B158" s="3">
        <v>83.277</v>
      </c>
      <c r="C158" s="1">
        <v>157</v>
      </c>
    </row>
    <row r="159" spans="1:3" ht="12.75">
      <c r="A159" s="3">
        <v>314</v>
      </c>
      <c r="B159" s="3">
        <v>83.249</v>
      </c>
      <c r="C159" s="1">
        <v>158</v>
      </c>
    </row>
    <row r="160" spans="1:3" ht="12.75">
      <c r="A160" s="3">
        <v>316</v>
      </c>
      <c r="B160" s="3">
        <v>83.042</v>
      </c>
      <c r="C160" s="1">
        <v>159</v>
      </c>
    </row>
    <row r="161" spans="1:3" ht="12.75">
      <c r="A161" s="3">
        <v>318</v>
      </c>
      <c r="B161" s="3">
        <v>83.145</v>
      </c>
      <c r="C161" s="1">
        <v>160</v>
      </c>
    </row>
    <row r="162" spans="1:3" ht="12.75">
      <c r="A162" s="3">
        <v>320</v>
      </c>
      <c r="B162" s="3">
        <v>83.243</v>
      </c>
      <c r="C162" s="1">
        <v>161</v>
      </c>
    </row>
    <row r="163" spans="1:3" ht="12.75">
      <c r="A163" s="3">
        <v>322</v>
      </c>
      <c r="B163" s="3">
        <v>83.311</v>
      </c>
      <c r="C163" s="1">
        <v>162</v>
      </c>
    </row>
    <row r="164" spans="1:3" ht="12.75">
      <c r="A164" s="3">
        <v>324</v>
      </c>
      <c r="B164" s="3">
        <v>83.229</v>
      </c>
      <c r="C164" s="1">
        <v>163</v>
      </c>
    </row>
    <row r="165" spans="1:3" ht="12.75">
      <c r="A165" s="3">
        <v>326</v>
      </c>
      <c r="B165" s="3">
        <v>82.85</v>
      </c>
      <c r="C165" s="1">
        <v>164</v>
      </c>
    </row>
    <row r="166" spans="1:3" ht="12.75">
      <c r="A166" s="3">
        <v>328</v>
      </c>
      <c r="B166" s="3">
        <v>82.652</v>
      </c>
      <c r="C166" s="1">
        <v>165</v>
      </c>
    </row>
    <row r="167" spans="1:3" ht="12.75">
      <c r="A167" s="3">
        <v>330</v>
      </c>
      <c r="B167" s="3">
        <v>82.693</v>
      </c>
      <c r="C167" s="1">
        <v>166</v>
      </c>
    </row>
    <row r="168" spans="1:3" ht="12.75">
      <c r="A168" s="3">
        <v>332</v>
      </c>
      <c r="B168" s="3">
        <v>82.76</v>
      </c>
      <c r="C168" s="1">
        <v>167</v>
      </c>
    </row>
    <row r="169" spans="1:3" ht="12.75">
      <c r="A169" s="3">
        <v>334</v>
      </c>
      <c r="B169" s="3">
        <v>82.831</v>
      </c>
      <c r="C169" s="1">
        <v>168</v>
      </c>
    </row>
    <row r="170" spans="1:3" ht="12.75">
      <c r="A170" s="3">
        <v>336</v>
      </c>
      <c r="B170" s="3">
        <v>82.84</v>
      </c>
      <c r="C170" s="1">
        <v>169</v>
      </c>
    </row>
    <row r="171" spans="1:3" ht="12.75">
      <c r="A171" s="3">
        <v>338</v>
      </c>
      <c r="B171" s="3">
        <v>82.914</v>
      </c>
      <c r="C171" s="1">
        <v>170</v>
      </c>
    </row>
    <row r="172" spans="1:3" ht="12.75">
      <c r="A172" s="3">
        <v>340</v>
      </c>
      <c r="B172" s="3">
        <v>82.846</v>
      </c>
      <c r="C172" s="1">
        <v>171</v>
      </c>
    </row>
    <row r="173" spans="1:3" ht="12.75">
      <c r="A173" s="3">
        <v>342</v>
      </c>
      <c r="B173" s="3">
        <v>82.652</v>
      </c>
      <c r="C173" s="1">
        <v>172</v>
      </c>
    </row>
    <row r="174" spans="1:3" ht="12.75">
      <c r="A174" s="3">
        <v>344</v>
      </c>
      <c r="B174" s="3">
        <v>82.494</v>
      </c>
      <c r="C174" s="1">
        <v>173</v>
      </c>
    </row>
    <row r="175" spans="1:3" ht="12.75">
      <c r="A175" s="3">
        <v>346</v>
      </c>
      <c r="B175" s="3">
        <v>82.526</v>
      </c>
      <c r="C175" s="1">
        <v>174</v>
      </c>
    </row>
    <row r="176" spans="1:3" ht="12.75">
      <c r="A176" s="3">
        <v>348</v>
      </c>
      <c r="B176" s="3">
        <v>82.41</v>
      </c>
      <c r="C176" s="1">
        <v>175</v>
      </c>
    </row>
    <row r="177" spans="1:3" ht="12.75">
      <c r="A177" s="3">
        <v>350</v>
      </c>
      <c r="B177" s="3">
        <v>82.46</v>
      </c>
      <c r="C177" s="1">
        <v>176</v>
      </c>
    </row>
    <row r="178" spans="1:3" ht="12.75">
      <c r="A178" s="3">
        <v>352</v>
      </c>
      <c r="B178" s="3">
        <v>82.573</v>
      </c>
      <c r="C178" s="1">
        <v>177</v>
      </c>
    </row>
    <row r="179" spans="1:3" ht="12.75">
      <c r="A179" s="3">
        <v>354</v>
      </c>
      <c r="B179" s="3">
        <v>82.584</v>
      </c>
      <c r="C179" s="1">
        <v>178</v>
      </c>
    </row>
    <row r="180" spans="1:3" ht="12.75">
      <c r="A180" s="3">
        <v>356</v>
      </c>
      <c r="B180" s="3">
        <v>82.584</v>
      </c>
      <c r="C180" s="1">
        <v>179</v>
      </c>
    </row>
    <row r="181" spans="1:3" ht="12.75">
      <c r="A181" s="3">
        <v>358</v>
      </c>
      <c r="B181" s="3">
        <v>82.642</v>
      </c>
      <c r="C181" s="1">
        <v>180</v>
      </c>
    </row>
    <row r="182" spans="1:3" ht="12.75">
      <c r="A182" s="3">
        <v>360</v>
      </c>
      <c r="B182" s="3">
        <v>82.669</v>
      </c>
      <c r="C182" s="1">
        <v>181</v>
      </c>
    </row>
    <row r="183" spans="1:3" ht="12.75">
      <c r="A183" s="3">
        <v>362</v>
      </c>
      <c r="B183" s="3">
        <v>82.738</v>
      </c>
      <c r="C183" s="1">
        <v>182</v>
      </c>
    </row>
    <row r="184" spans="1:3" ht="12.75">
      <c r="A184" s="3">
        <v>364</v>
      </c>
      <c r="B184" s="3">
        <v>82.801</v>
      </c>
      <c r="C184" s="1">
        <v>183</v>
      </c>
    </row>
    <row r="185" spans="1:3" ht="12.75">
      <c r="A185" s="3">
        <v>366</v>
      </c>
      <c r="B185" s="3">
        <v>82.607</v>
      </c>
      <c r="C185" s="1">
        <v>184</v>
      </c>
    </row>
    <row r="186" spans="1:3" ht="12.75">
      <c r="A186" s="3">
        <v>368</v>
      </c>
      <c r="B186" s="3">
        <v>82.724</v>
      </c>
      <c r="C186" s="1">
        <v>185</v>
      </c>
    </row>
    <row r="187" spans="1:3" ht="12.75">
      <c r="A187" s="3">
        <v>370</v>
      </c>
      <c r="B187" s="3">
        <v>82.856</v>
      </c>
      <c r="C187" s="1">
        <v>186</v>
      </c>
    </row>
    <row r="188" spans="1:3" ht="12.75">
      <c r="A188" s="3">
        <v>372</v>
      </c>
      <c r="B188" s="3">
        <v>82.83</v>
      </c>
      <c r="C188" s="1">
        <v>187</v>
      </c>
    </row>
    <row r="189" spans="1:3" ht="12.75">
      <c r="A189" s="3">
        <v>374</v>
      </c>
      <c r="B189" s="3">
        <v>82.943</v>
      </c>
      <c r="C189" s="1">
        <v>188</v>
      </c>
    </row>
    <row r="190" spans="1:3" ht="12.75">
      <c r="A190" s="3">
        <v>376</v>
      </c>
      <c r="B190" s="3">
        <v>82.861</v>
      </c>
      <c r="C190" s="1">
        <v>189</v>
      </c>
    </row>
    <row r="191" spans="1:3" ht="12.75">
      <c r="A191" s="3">
        <v>378</v>
      </c>
      <c r="B191" s="3">
        <v>82.716</v>
      </c>
      <c r="C191" s="1">
        <v>190</v>
      </c>
    </row>
    <row r="192" spans="1:3" ht="12.75">
      <c r="A192" s="3">
        <v>380</v>
      </c>
      <c r="B192" s="3">
        <v>82.59</v>
      </c>
      <c r="C192" s="1">
        <v>191</v>
      </c>
    </row>
    <row r="193" spans="1:3" ht="12.75">
      <c r="A193" s="3">
        <v>382</v>
      </c>
      <c r="B193" s="3">
        <v>82.518</v>
      </c>
      <c r="C193" s="1">
        <v>192</v>
      </c>
    </row>
    <row r="194" spans="1:3" ht="12.75">
      <c r="A194" s="3">
        <v>384</v>
      </c>
      <c r="B194" s="3">
        <v>82.463</v>
      </c>
      <c r="C194" s="1">
        <v>193</v>
      </c>
    </row>
    <row r="195" spans="1:3" ht="12.75">
      <c r="A195" s="3">
        <v>386</v>
      </c>
      <c r="B195" s="3">
        <v>82.207</v>
      </c>
      <c r="C195" s="1">
        <v>194</v>
      </c>
    </row>
    <row r="196" spans="1:3" ht="12.75">
      <c r="A196" s="3">
        <v>388</v>
      </c>
      <c r="B196" s="3">
        <v>82.045</v>
      </c>
      <c r="C196" s="1">
        <v>195</v>
      </c>
    </row>
    <row r="197" spans="1:3" ht="12.75">
      <c r="A197" s="3">
        <v>390</v>
      </c>
      <c r="B197" s="3">
        <v>82.116</v>
      </c>
      <c r="C197" s="1">
        <v>196</v>
      </c>
    </row>
    <row r="198" spans="1:3" ht="12.75">
      <c r="A198" s="3">
        <v>392</v>
      </c>
      <c r="B198" s="3">
        <v>82.356</v>
      </c>
      <c r="C198" s="1">
        <v>197</v>
      </c>
    </row>
    <row r="199" spans="1:3" ht="12.75">
      <c r="A199" s="3">
        <v>394</v>
      </c>
      <c r="B199" s="3">
        <v>82.307</v>
      </c>
      <c r="C199" s="1">
        <v>198</v>
      </c>
    </row>
    <row r="200" spans="1:3" ht="12.75">
      <c r="A200" s="3">
        <v>396</v>
      </c>
      <c r="B200" s="3">
        <v>82.135</v>
      </c>
      <c r="C200" s="1">
        <v>199</v>
      </c>
    </row>
    <row r="201" spans="1:3" ht="12.75">
      <c r="A201" s="3">
        <v>398</v>
      </c>
      <c r="B201" s="3">
        <v>82.655</v>
      </c>
      <c r="C201" s="1">
        <v>200</v>
      </c>
    </row>
    <row r="202" spans="1:3" ht="12.75">
      <c r="A202" s="3">
        <v>400</v>
      </c>
      <c r="B202" s="3">
        <v>83.007</v>
      </c>
      <c r="C202" s="1">
        <v>201</v>
      </c>
    </row>
    <row r="203" spans="1:3" ht="12.75">
      <c r="A203" s="3">
        <v>402</v>
      </c>
      <c r="B203" s="3">
        <v>83.161</v>
      </c>
      <c r="C203" s="1">
        <v>202</v>
      </c>
    </row>
    <row r="204" spans="1:3" ht="12.75">
      <c r="A204" s="3">
        <v>404</v>
      </c>
      <c r="B204" s="3">
        <v>83.289</v>
      </c>
      <c r="C204" s="1">
        <v>203</v>
      </c>
    </row>
    <row r="205" spans="1:3" ht="12.75">
      <c r="A205" s="3">
        <v>406</v>
      </c>
      <c r="B205" s="3">
        <v>83.207</v>
      </c>
      <c r="C205" s="1">
        <v>204</v>
      </c>
    </row>
    <row r="206" spans="1:3" ht="12.75">
      <c r="A206" s="3">
        <v>408</v>
      </c>
      <c r="B206" s="3">
        <v>82.961</v>
      </c>
      <c r="C206" s="1">
        <v>205</v>
      </c>
    </row>
    <row r="207" spans="1:3" ht="12.75">
      <c r="A207" s="3">
        <v>410</v>
      </c>
      <c r="B207" s="3">
        <v>83.208</v>
      </c>
      <c r="C207" s="1">
        <v>206</v>
      </c>
    </row>
    <row r="208" spans="1:3" ht="12.75">
      <c r="A208" s="3">
        <v>412</v>
      </c>
      <c r="B208" s="3">
        <v>83.178</v>
      </c>
      <c r="C208" s="1">
        <v>207</v>
      </c>
    </row>
    <row r="209" spans="1:3" ht="12.75">
      <c r="A209" s="3">
        <v>414</v>
      </c>
      <c r="B209" s="3">
        <v>83.102</v>
      </c>
      <c r="C209" s="1">
        <v>208</v>
      </c>
    </row>
    <row r="210" spans="1:3" ht="12.75">
      <c r="A210" s="3">
        <v>416</v>
      </c>
      <c r="B210" s="3">
        <v>82.973</v>
      </c>
      <c r="C210" s="1">
        <v>209</v>
      </c>
    </row>
    <row r="211" spans="1:3" ht="12.75">
      <c r="A211" s="3">
        <v>418</v>
      </c>
      <c r="B211" s="3">
        <v>82.918</v>
      </c>
      <c r="C211" s="1">
        <v>210</v>
      </c>
    </row>
    <row r="212" spans="1:3" ht="12.75">
      <c r="A212" s="3">
        <v>420</v>
      </c>
      <c r="B212" s="3">
        <v>82.933</v>
      </c>
      <c r="C212" s="1">
        <v>211</v>
      </c>
    </row>
    <row r="213" spans="1:3" ht="12.75">
      <c r="A213" s="3">
        <v>422</v>
      </c>
      <c r="B213" s="3">
        <v>82.756</v>
      </c>
      <c r="C213" s="1">
        <v>212</v>
      </c>
    </row>
    <row r="214" spans="1:3" ht="12.75">
      <c r="A214" s="3">
        <v>424</v>
      </c>
      <c r="B214" s="3">
        <v>82.757</v>
      </c>
      <c r="C214" s="1">
        <v>213</v>
      </c>
    </row>
    <row r="215" spans="1:3" ht="12.75">
      <c r="A215" s="3">
        <v>426</v>
      </c>
      <c r="B215" s="3">
        <v>83.067</v>
      </c>
      <c r="C215" s="1">
        <v>214</v>
      </c>
    </row>
    <row r="216" spans="1:3" ht="12.75">
      <c r="A216" s="3">
        <v>428</v>
      </c>
      <c r="B216" s="3">
        <v>83.432</v>
      </c>
      <c r="C216" s="1">
        <v>215</v>
      </c>
    </row>
    <row r="217" spans="1:3" ht="12.75">
      <c r="A217" s="3">
        <v>430</v>
      </c>
      <c r="B217" s="3">
        <v>83.579</v>
      </c>
      <c r="C217" s="1">
        <v>216</v>
      </c>
    </row>
    <row r="218" spans="1:3" ht="12.75">
      <c r="A218" s="3">
        <v>432</v>
      </c>
      <c r="B218" s="3">
        <v>83.662</v>
      </c>
      <c r="C218" s="1">
        <v>217</v>
      </c>
    </row>
    <row r="219" spans="1:3" ht="12.75">
      <c r="A219" s="3">
        <v>434</v>
      </c>
      <c r="B219" s="3">
        <v>83.708</v>
      </c>
      <c r="C219" s="1">
        <v>218</v>
      </c>
    </row>
    <row r="220" spans="1:3" ht="12.75">
      <c r="A220" s="3">
        <v>436</v>
      </c>
      <c r="B220" s="3">
        <v>83.795</v>
      </c>
      <c r="C220" s="1">
        <v>219</v>
      </c>
    </row>
    <row r="221" spans="1:3" ht="12.75">
      <c r="A221" s="3">
        <v>438</v>
      </c>
      <c r="B221" s="3">
        <v>83.763</v>
      </c>
      <c r="C221" s="1">
        <v>220</v>
      </c>
    </row>
    <row r="222" spans="1:3" ht="12.75">
      <c r="A222" s="3">
        <v>440</v>
      </c>
      <c r="B222" s="3">
        <v>83.676</v>
      </c>
      <c r="C222" s="1">
        <v>221</v>
      </c>
    </row>
    <row r="223" spans="1:3" ht="12.75">
      <c r="A223" s="3">
        <v>442</v>
      </c>
      <c r="B223" s="3">
        <v>83.602</v>
      </c>
      <c r="C223" s="1">
        <v>222</v>
      </c>
    </row>
    <row r="224" spans="1:3" ht="12.75">
      <c r="A224" s="3">
        <v>444</v>
      </c>
      <c r="B224" s="3">
        <v>83.34</v>
      </c>
      <c r="C224" s="1">
        <v>223</v>
      </c>
    </row>
    <row r="225" spans="1:3" ht="12.75">
      <c r="A225" s="3">
        <v>446</v>
      </c>
      <c r="B225" s="3">
        <v>83.602</v>
      </c>
      <c r="C225" s="1">
        <v>224</v>
      </c>
    </row>
    <row r="226" spans="1:3" ht="12.75">
      <c r="A226" s="3">
        <v>448</v>
      </c>
      <c r="B226" s="3">
        <v>83.715</v>
      </c>
      <c r="C226" s="1">
        <v>225</v>
      </c>
    </row>
    <row r="227" spans="1:3" ht="12.75">
      <c r="A227" s="3">
        <v>450</v>
      </c>
      <c r="B227" s="3">
        <v>83.736</v>
      </c>
      <c r="C227" s="1">
        <v>226</v>
      </c>
    </row>
    <row r="228" spans="1:3" ht="12.75">
      <c r="A228" s="3">
        <v>452</v>
      </c>
      <c r="B228" s="3">
        <v>83.679</v>
      </c>
      <c r="C228" s="1">
        <v>227</v>
      </c>
    </row>
    <row r="229" spans="1:3" ht="12.75">
      <c r="A229" s="3">
        <v>454</v>
      </c>
      <c r="B229" s="3">
        <v>83.636</v>
      </c>
      <c r="C229" s="1">
        <v>228</v>
      </c>
    </row>
    <row r="230" spans="1:3" ht="12.75">
      <c r="A230" s="3">
        <v>456</v>
      </c>
      <c r="B230" s="3">
        <v>83.595</v>
      </c>
      <c r="C230" s="1">
        <v>229</v>
      </c>
    </row>
    <row r="231" spans="1:3" ht="12.75">
      <c r="A231" s="3">
        <v>458</v>
      </c>
      <c r="B231" s="3">
        <v>83.676</v>
      </c>
      <c r="C231" s="1">
        <v>230</v>
      </c>
    </row>
    <row r="232" spans="1:3" ht="12.75">
      <c r="A232" s="3">
        <v>460</v>
      </c>
      <c r="B232" s="3">
        <v>83.706</v>
      </c>
      <c r="C232" s="1">
        <v>231</v>
      </c>
    </row>
    <row r="233" spans="1:3" ht="12.75">
      <c r="A233" s="3">
        <v>462</v>
      </c>
      <c r="B233" s="3">
        <v>83.692</v>
      </c>
      <c r="C233" s="1">
        <v>232</v>
      </c>
    </row>
    <row r="234" spans="1:3" ht="12.75">
      <c r="A234" s="3">
        <v>464</v>
      </c>
      <c r="B234" s="3">
        <v>83.729</v>
      </c>
      <c r="C234" s="1">
        <v>233</v>
      </c>
    </row>
    <row r="235" spans="1:3" ht="12.75">
      <c r="A235" s="3">
        <v>466</v>
      </c>
      <c r="B235" s="3">
        <v>83.545</v>
      </c>
      <c r="C235" s="1">
        <v>234</v>
      </c>
    </row>
    <row r="236" spans="1:3" ht="12.75">
      <c r="A236" s="3">
        <v>468</v>
      </c>
      <c r="B236" s="3">
        <v>83.606</v>
      </c>
      <c r="C236" s="1">
        <v>235</v>
      </c>
    </row>
    <row r="237" spans="1:3" ht="12.75">
      <c r="A237" s="3">
        <v>470</v>
      </c>
      <c r="B237" s="3">
        <v>83.666</v>
      </c>
      <c r="C237" s="1">
        <v>236</v>
      </c>
    </row>
    <row r="238" spans="1:3" ht="12.75">
      <c r="A238" s="3">
        <v>472</v>
      </c>
      <c r="B238" s="3">
        <v>83.665</v>
      </c>
      <c r="C238" s="1">
        <v>237</v>
      </c>
    </row>
    <row r="239" spans="1:3" ht="12.75">
      <c r="A239" s="3">
        <v>474</v>
      </c>
      <c r="B239" s="3">
        <v>83.771</v>
      </c>
      <c r="C239" s="1">
        <v>238</v>
      </c>
    </row>
    <row r="240" spans="1:3" ht="12.75">
      <c r="A240" s="3">
        <v>476</v>
      </c>
      <c r="B240" s="3">
        <v>83.665</v>
      </c>
      <c r="C240" s="1">
        <v>239</v>
      </c>
    </row>
    <row r="241" spans="1:3" ht="12.75">
      <c r="A241" s="3">
        <v>478</v>
      </c>
      <c r="B241" s="3">
        <v>83.549</v>
      </c>
      <c r="C241" s="1">
        <v>240</v>
      </c>
    </row>
    <row r="242" spans="1:3" ht="12.75">
      <c r="A242" s="3">
        <v>480</v>
      </c>
      <c r="B242" s="3">
        <v>83.401</v>
      </c>
      <c r="C242" s="1">
        <v>241</v>
      </c>
    </row>
    <row r="243" spans="1:3" ht="12.75">
      <c r="A243" s="3">
        <v>482</v>
      </c>
      <c r="B243" s="3">
        <v>83.234</v>
      </c>
      <c r="C243" s="1">
        <v>242</v>
      </c>
    </row>
    <row r="244" spans="1:3" ht="12.75">
      <c r="A244" s="3">
        <v>484</v>
      </c>
      <c r="B244" s="3">
        <v>82.672</v>
      </c>
      <c r="C244" s="1">
        <v>243</v>
      </c>
    </row>
    <row r="245" spans="1:3" ht="12.75">
      <c r="A245" s="3">
        <v>486</v>
      </c>
      <c r="B245" s="3">
        <v>82.742</v>
      </c>
      <c r="C245" s="1">
        <v>244</v>
      </c>
    </row>
    <row r="246" spans="1:3" ht="12.75">
      <c r="A246" s="3">
        <v>488</v>
      </c>
      <c r="B246" s="3">
        <v>82.65</v>
      </c>
      <c r="C246" s="1">
        <v>245</v>
      </c>
    </row>
    <row r="247" spans="1:3" ht="12.75">
      <c r="A247" s="3">
        <v>490</v>
      </c>
      <c r="B247" s="3">
        <v>82.64</v>
      </c>
      <c r="C247" s="1">
        <v>246</v>
      </c>
    </row>
    <row r="248" spans="1:3" ht="12.75">
      <c r="A248" s="3">
        <v>492</v>
      </c>
      <c r="B248" s="3">
        <v>82.42</v>
      </c>
      <c r="C248" s="1">
        <v>247</v>
      </c>
    </row>
    <row r="249" spans="1:3" ht="12.75">
      <c r="A249" s="3">
        <v>494</v>
      </c>
      <c r="B249" s="3">
        <v>82.356</v>
      </c>
      <c r="C249" s="1">
        <v>248</v>
      </c>
    </row>
    <row r="250" spans="1:3" ht="12.75">
      <c r="A250" s="3">
        <v>496</v>
      </c>
      <c r="B250" s="3">
        <v>82.398</v>
      </c>
      <c r="C250" s="1">
        <v>249</v>
      </c>
    </row>
    <row r="251" spans="1:3" ht="12.75">
      <c r="A251" s="3">
        <v>498</v>
      </c>
      <c r="B251" s="3">
        <v>82.687</v>
      </c>
      <c r="C251" s="1">
        <v>250</v>
      </c>
    </row>
    <row r="252" spans="1:3" ht="12.75">
      <c r="A252" s="3">
        <v>500</v>
      </c>
      <c r="B252" s="3">
        <v>82.971</v>
      </c>
      <c r="C252" s="1">
        <v>251</v>
      </c>
    </row>
    <row r="253" spans="1:3" ht="12.75">
      <c r="A253" s="3">
        <v>502</v>
      </c>
      <c r="B253" s="3">
        <v>83.26</v>
      </c>
      <c r="C253" s="1">
        <v>252</v>
      </c>
    </row>
    <row r="254" spans="1:3" ht="12.75">
      <c r="A254" s="3">
        <v>504</v>
      </c>
      <c r="B254" s="3">
        <v>83.55</v>
      </c>
      <c r="C254" s="1">
        <v>253</v>
      </c>
    </row>
    <row r="255" spans="1:3" ht="12.75">
      <c r="A255" s="3">
        <v>506</v>
      </c>
      <c r="B255" s="3">
        <v>83.839</v>
      </c>
      <c r="C255" s="1">
        <v>254</v>
      </c>
    </row>
    <row r="256" spans="1:3" ht="12.75">
      <c r="A256" s="3">
        <v>508</v>
      </c>
      <c r="B256" s="3">
        <v>83.834</v>
      </c>
      <c r="C256" s="1">
        <v>255</v>
      </c>
    </row>
    <row r="257" spans="1:3" ht="12.75">
      <c r="A257" s="3">
        <v>510</v>
      </c>
      <c r="B257" s="3">
        <v>84.123</v>
      </c>
      <c r="C257" s="1">
        <v>256</v>
      </c>
    </row>
    <row r="258" spans="1:3" ht="12.75">
      <c r="A258" s="3">
        <v>512</v>
      </c>
      <c r="B258" s="3">
        <v>84.491</v>
      </c>
      <c r="C258" s="1">
        <v>257</v>
      </c>
    </row>
    <row r="259" spans="1:3" ht="12.75">
      <c r="A259" s="3">
        <v>514</v>
      </c>
      <c r="B259" s="3">
        <v>84.669</v>
      </c>
      <c r="C259" s="1">
        <v>258</v>
      </c>
    </row>
    <row r="260" spans="1:3" ht="12.75">
      <c r="A260" s="3">
        <v>516</v>
      </c>
      <c r="B260" s="3">
        <v>84.739</v>
      </c>
      <c r="C260" s="1">
        <v>259</v>
      </c>
    </row>
    <row r="261" spans="1:3" ht="12.75">
      <c r="A261" s="3">
        <v>518</v>
      </c>
      <c r="B261" s="3">
        <v>84.771</v>
      </c>
      <c r="C261" s="1">
        <v>260</v>
      </c>
    </row>
    <row r="262" spans="1:3" ht="12.75">
      <c r="A262" s="3">
        <v>520</v>
      </c>
      <c r="B262" s="3">
        <v>84.706</v>
      </c>
      <c r="C262" s="1">
        <v>261</v>
      </c>
    </row>
    <row r="263" spans="1:3" ht="12.75">
      <c r="A263" s="3">
        <v>522</v>
      </c>
      <c r="B263" s="3">
        <v>84.538</v>
      </c>
      <c r="C263" s="1">
        <v>262</v>
      </c>
    </row>
    <row r="264" spans="1:3" ht="12.75">
      <c r="A264" s="3">
        <v>524</v>
      </c>
      <c r="B264" s="3">
        <v>84.448</v>
      </c>
      <c r="C264" s="1">
        <v>263</v>
      </c>
    </row>
    <row r="265" spans="1:3" ht="12.75">
      <c r="A265" s="3">
        <v>526</v>
      </c>
      <c r="B265" s="3">
        <v>84.359</v>
      </c>
      <c r="C265" s="1">
        <v>264</v>
      </c>
    </row>
    <row r="266" spans="1:3" ht="12.75">
      <c r="A266" s="3">
        <v>528</v>
      </c>
      <c r="B266" s="3">
        <v>84.269</v>
      </c>
      <c r="C266" s="1">
        <v>265</v>
      </c>
    </row>
    <row r="267" spans="1:3" ht="12.75">
      <c r="A267" s="3">
        <v>530</v>
      </c>
      <c r="B267" s="3">
        <v>84.132</v>
      </c>
      <c r="C267" s="1">
        <v>266</v>
      </c>
    </row>
    <row r="268" spans="1:3" ht="12.75">
      <c r="A268" s="3">
        <v>532</v>
      </c>
      <c r="B268" s="3">
        <v>84.043</v>
      </c>
      <c r="C268" s="1">
        <v>267</v>
      </c>
    </row>
    <row r="269" spans="1:3" ht="12.75">
      <c r="A269" s="3">
        <v>534</v>
      </c>
      <c r="B269" s="3">
        <v>83.957</v>
      </c>
      <c r="C269" s="1">
        <v>268</v>
      </c>
    </row>
    <row r="270" spans="1:3" ht="12.75">
      <c r="A270" s="3">
        <v>536</v>
      </c>
      <c r="B270" s="3">
        <v>83.965</v>
      </c>
      <c r="C270" s="1">
        <v>269</v>
      </c>
    </row>
    <row r="271" spans="1:3" ht="12.75">
      <c r="A271" s="3">
        <v>538</v>
      </c>
      <c r="B271" s="3">
        <v>84.001</v>
      </c>
      <c r="C271" s="1">
        <v>270</v>
      </c>
    </row>
    <row r="272" spans="1:3" ht="12.75">
      <c r="A272" s="3">
        <v>540</v>
      </c>
      <c r="B272" s="3">
        <v>83.987</v>
      </c>
      <c r="C272" s="1">
        <v>271</v>
      </c>
    </row>
    <row r="273" spans="1:3" ht="12.75">
      <c r="A273" s="3">
        <v>542</v>
      </c>
      <c r="B273" s="3">
        <v>83.973</v>
      </c>
      <c r="C273" s="1">
        <v>272</v>
      </c>
    </row>
    <row r="274" spans="1:3" ht="12.75">
      <c r="A274" s="3">
        <v>544</v>
      </c>
      <c r="B274" s="3">
        <v>83.991</v>
      </c>
      <c r="C274" s="1">
        <v>273</v>
      </c>
    </row>
    <row r="275" spans="1:3" ht="12.75">
      <c r="A275" s="3">
        <v>546</v>
      </c>
      <c r="B275" s="3">
        <v>84.005</v>
      </c>
      <c r="C275" s="1">
        <v>274</v>
      </c>
    </row>
    <row r="276" spans="1:3" ht="12.75">
      <c r="A276" s="3">
        <v>548</v>
      </c>
      <c r="B276" s="3">
        <v>83.985</v>
      </c>
      <c r="C276" s="1">
        <v>275</v>
      </c>
    </row>
    <row r="277" spans="1:3" ht="12.75">
      <c r="A277" s="3">
        <v>550</v>
      </c>
      <c r="B277" s="3">
        <v>83.971</v>
      </c>
      <c r="C277" s="1">
        <v>276</v>
      </c>
    </row>
    <row r="278" spans="1:3" ht="12.75">
      <c r="A278" s="3">
        <v>552</v>
      </c>
      <c r="B278" s="3">
        <v>83.965</v>
      </c>
      <c r="C278" s="1">
        <v>277</v>
      </c>
    </row>
    <row r="279" spans="1:3" ht="12.75">
      <c r="A279" s="3">
        <v>554</v>
      </c>
      <c r="B279" s="3">
        <v>83.951</v>
      </c>
      <c r="C279" s="1">
        <v>278</v>
      </c>
    </row>
    <row r="280" spans="1:3" ht="12.75">
      <c r="A280" s="3">
        <v>556</v>
      </c>
      <c r="B280" s="3">
        <v>83.818</v>
      </c>
      <c r="C280" s="1">
        <v>279</v>
      </c>
    </row>
    <row r="281" spans="1:3" ht="12.75">
      <c r="A281" s="3">
        <v>558</v>
      </c>
      <c r="B281" s="3">
        <v>83.986</v>
      </c>
      <c r="C281" s="1">
        <v>280</v>
      </c>
    </row>
    <row r="282" spans="1:3" ht="12.75">
      <c r="A282" s="3">
        <v>560</v>
      </c>
      <c r="B282" s="3">
        <v>83.938</v>
      </c>
      <c r="C282" s="1">
        <v>281</v>
      </c>
    </row>
    <row r="283" spans="1:3" ht="12.75">
      <c r="A283" s="3">
        <v>562</v>
      </c>
      <c r="B283" s="3">
        <v>83.895</v>
      </c>
      <c r="C283" s="1">
        <v>282</v>
      </c>
    </row>
    <row r="284" spans="1:3" ht="12.75">
      <c r="A284" s="3">
        <v>564</v>
      </c>
      <c r="B284" s="3">
        <v>83.821</v>
      </c>
      <c r="C284" s="1">
        <v>283</v>
      </c>
    </row>
    <row r="285" spans="1:3" ht="12.75">
      <c r="A285" s="3">
        <v>566</v>
      </c>
      <c r="B285" s="3">
        <v>83.914</v>
      </c>
      <c r="C285" s="1">
        <v>284</v>
      </c>
    </row>
    <row r="286" spans="1:3" ht="12.75">
      <c r="A286" s="3">
        <v>568</v>
      </c>
      <c r="B286" s="3">
        <v>83.878</v>
      </c>
      <c r="C286" s="1">
        <v>285</v>
      </c>
    </row>
    <row r="287" spans="1:3" ht="12.75">
      <c r="A287" s="3">
        <v>570</v>
      </c>
      <c r="B287" s="3">
        <v>83.913</v>
      </c>
      <c r="C287" s="1">
        <v>286</v>
      </c>
    </row>
    <row r="288" spans="1:3" ht="12.75">
      <c r="A288" s="3">
        <v>572</v>
      </c>
      <c r="B288" s="3">
        <v>83.989</v>
      </c>
      <c r="C288" s="1">
        <v>287</v>
      </c>
    </row>
    <row r="289" spans="1:3" ht="12.75">
      <c r="A289" s="3">
        <v>574</v>
      </c>
      <c r="B289" s="3">
        <v>84.084</v>
      </c>
      <c r="C289" s="1">
        <v>288</v>
      </c>
    </row>
    <row r="290" spans="1:3" ht="12.75">
      <c r="A290" s="3">
        <v>576</v>
      </c>
      <c r="B290" s="3">
        <v>84.225</v>
      </c>
      <c r="C290" s="1">
        <v>289</v>
      </c>
    </row>
    <row r="291" spans="1:3" ht="12.75">
      <c r="A291" s="3">
        <v>578</v>
      </c>
      <c r="B291" s="3">
        <v>84.205</v>
      </c>
      <c r="C291" s="1">
        <v>290</v>
      </c>
    </row>
    <row r="292" spans="1:3" ht="12.75">
      <c r="A292" s="3">
        <v>580</v>
      </c>
      <c r="B292" s="3">
        <v>84.222</v>
      </c>
      <c r="C292" s="1">
        <v>291</v>
      </c>
    </row>
    <row r="293" spans="1:3" ht="12.75">
      <c r="A293" s="3">
        <v>582</v>
      </c>
      <c r="B293" s="3">
        <v>84.197</v>
      </c>
      <c r="C293" s="1">
        <v>292</v>
      </c>
    </row>
    <row r="294" spans="1:3" ht="12.75">
      <c r="A294" s="3">
        <v>584</v>
      </c>
      <c r="B294" s="3">
        <v>84.195</v>
      </c>
      <c r="C294" s="1">
        <v>293</v>
      </c>
    </row>
    <row r="295" spans="1:3" ht="12.75">
      <c r="A295" s="3">
        <v>586</v>
      </c>
      <c r="B295" s="3">
        <v>84.197</v>
      </c>
      <c r="C295" s="1">
        <v>294</v>
      </c>
    </row>
    <row r="296" spans="1:3" ht="12.75">
      <c r="A296" s="3">
        <v>588</v>
      </c>
      <c r="B296" s="3">
        <v>84.277</v>
      </c>
      <c r="C296" s="1">
        <v>295</v>
      </c>
    </row>
    <row r="297" spans="1:3" ht="12.75">
      <c r="A297" s="3">
        <v>590</v>
      </c>
      <c r="B297" s="3">
        <v>84.362</v>
      </c>
      <c r="C297" s="1">
        <v>296</v>
      </c>
    </row>
    <row r="298" spans="1:3" ht="12.75">
      <c r="A298" s="3">
        <v>592</v>
      </c>
      <c r="B298" s="3">
        <v>84.407</v>
      </c>
      <c r="C298" s="1">
        <v>297</v>
      </c>
    </row>
    <row r="299" spans="1:3" ht="12.75">
      <c r="A299" s="3">
        <v>594</v>
      </c>
      <c r="B299" s="3">
        <v>84.425</v>
      </c>
      <c r="C299" s="1">
        <v>298</v>
      </c>
    </row>
    <row r="300" spans="1:3" ht="12.75">
      <c r="A300" s="3">
        <v>596</v>
      </c>
      <c r="B300" s="3">
        <v>84.465</v>
      </c>
      <c r="C300" s="1">
        <v>299</v>
      </c>
    </row>
    <row r="301" spans="1:3" ht="12.75">
      <c r="A301" s="3">
        <v>598</v>
      </c>
      <c r="B301" s="3">
        <v>84.442</v>
      </c>
      <c r="C301" s="1">
        <v>300</v>
      </c>
    </row>
    <row r="302" spans="1:3" ht="12.75">
      <c r="A302" s="3">
        <v>600</v>
      </c>
      <c r="B302" s="3">
        <v>84.323</v>
      </c>
      <c r="C302" s="1">
        <v>301</v>
      </c>
    </row>
    <row r="303" spans="1:3" ht="12.75">
      <c r="A303" s="3">
        <v>602</v>
      </c>
      <c r="B303" s="3">
        <v>83.926</v>
      </c>
      <c r="C303" s="1">
        <v>302</v>
      </c>
    </row>
    <row r="304" spans="1:3" ht="12.75">
      <c r="A304" s="3">
        <v>604</v>
      </c>
      <c r="B304" s="3">
        <v>83.929</v>
      </c>
      <c r="C304" s="1">
        <v>303</v>
      </c>
    </row>
    <row r="305" spans="1:3" ht="12.75">
      <c r="A305" s="3">
        <v>606</v>
      </c>
      <c r="B305" s="3">
        <v>83.927</v>
      </c>
      <c r="C305" s="1">
        <v>304</v>
      </c>
    </row>
    <row r="306" spans="1:3" ht="12.75">
      <c r="A306" s="3">
        <v>608</v>
      </c>
      <c r="B306" s="3">
        <v>83.906</v>
      </c>
      <c r="C306" s="1">
        <v>305</v>
      </c>
    </row>
    <row r="307" spans="1:3" ht="12.75">
      <c r="A307" s="3">
        <v>610</v>
      </c>
      <c r="B307" s="3">
        <v>83.63</v>
      </c>
      <c r="C307" s="1">
        <v>306</v>
      </c>
    </row>
    <row r="308" spans="1:3" ht="12.75">
      <c r="A308" s="3">
        <v>612</v>
      </c>
      <c r="B308" s="3">
        <v>83.262</v>
      </c>
      <c r="C308" s="1">
        <v>307</v>
      </c>
    </row>
    <row r="309" spans="1:3" ht="12.75">
      <c r="A309" s="3">
        <v>614</v>
      </c>
      <c r="B309" s="3">
        <v>83.163</v>
      </c>
      <c r="C309" s="1">
        <v>308</v>
      </c>
    </row>
    <row r="310" spans="1:3" ht="12.75">
      <c r="A310" s="3">
        <v>616</v>
      </c>
      <c r="B310" s="3">
        <v>83.085</v>
      </c>
      <c r="C310" s="1">
        <v>309</v>
      </c>
    </row>
    <row r="311" spans="1:3" ht="12.75">
      <c r="A311" s="3">
        <v>618</v>
      </c>
      <c r="B311" s="3">
        <v>82.955</v>
      </c>
      <c r="C311" s="1">
        <v>310</v>
      </c>
    </row>
    <row r="312" spans="1:3" ht="12.75">
      <c r="A312" s="3">
        <v>620</v>
      </c>
      <c r="B312" s="3">
        <v>82.824</v>
      </c>
      <c r="C312" s="1">
        <v>311</v>
      </c>
    </row>
    <row r="313" spans="1:3" ht="12.75">
      <c r="A313" s="3">
        <v>622</v>
      </c>
      <c r="B313" s="3">
        <v>82.824</v>
      </c>
      <c r="C313" s="1">
        <v>312</v>
      </c>
    </row>
    <row r="314" spans="1:3" ht="12.75">
      <c r="A314" s="3">
        <v>624</v>
      </c>
      <c r="B314" s="3">
        <v>82.531</v>
      </c>
      <c r="C314" s="1">
        <v>313</v>
      </c>
    </row>
    <row r="315" spans="1:3" ht="12.75">
      <c r="A315" s="3">
        <v>626</v>
      </c>
      <c r="B315" s="3">
        <v>82.909</v>
      </c>
      <c r="C315" s="1">
        <v>314</v>
      </c>
    </row>
    <row r="316" spans="1:3" ht="12.75">
      <c r="A316" s="3">
        <v>628</v>
      </c>
      <c r="B316" s="3">
        <v>83.348</v>
      </c>
      <c r="C316" s="1">
        <v>315</v>
      </c>
    </row>
    <row r="317" spans="1:3" ht="12.75">
      <c r="A317" s="3">
        <v>630</v>
      </c>
      <c r="B317" s="3">
        <v>83.788</v>
      </c>
      <c r="C317" s="1">
        <v>316</v>
      </c>
    </row>
    <row r="318" spans="1:3" ht="12.75">
      <c r="A318" s="3">
        <v>632</v>
      </c>
      <c r="B318" s="3">
        <v>83.768</v>
      </c>
      <c r="C318" s="1">
        <v>317</v>
      </c>
    </row>
    <row r="319" spans="1:3" ht="12.75">
      <c r="A319" s="3">
        <v>634</v>
      </c>
      <c r="B319" s="3">
        <v>83.866</v>
      </c>
      <c r="C319" s="1">
        <v>318</v>
      </c>
    </row>
    <row r="320" spans="1:3" ht="12.75">
      <c r="A320" s="3">
        <v>636</v>
      </c>
      <c r="B320" s="3">
        <v>83.783</v>
      </c>
      <c r="C320" s="1">
        <v>319</v>
      </c>
    </row>
    <row r="321" spans="1:3" ht="12.75">
      <c r="A321" s="3">
        <v>638</v>
      </c>
      <c r="B321" s="3">
        <v>83.654</v>
      </c>
      <c r="C321" s="1">
        <v>320</v>
      </c>
    </row>
    <row r="322" spans="1:3" ht="12.75">
      <c r="A322" s="3">
        <v>640</v>
      </c>
      <c r="B322" s="3">
        <v>83.751</v>
      </c>
      <c r="C322" s="1">
        <v>321</v>
      </c>
    </row>
    <row r="323" spans="1:3" ht="12.75">
      <c r="A323" s="3">
        <v>642</v>
      </c>
      <c r="B323" s="3">
        <v>83.674</v>
      </c>
      <c r="C323" s="1">
        <v>322</v>
      </c>
    </row>
    <row r="324" spans="1:3" ht="12.75">
      <c r="A324" s="3">
        <v>644</v>
      </c>
      <c r="B324" s="3">
        <v>83.587</v>
      </c>
      <c r="C324" s="1">
        <v>323</v>
      </c>
    </row>
    <row r="325" spans="1:3" ht="12.75">
      <c r="A325" s="3">
        <v>646</v>
      </c>
      <c r="B325" s="3">
        <v>83.391</v>
      </c>
      <c r="C325" s="1">
        <v>324</v>
      </c>
    </row>
    <row r="326" spans="1:3" ht="12.75">
      <c r="A326" s="3">
        <v>648</v>
      </c>
      <c r="B326" s="3">
        <v>83.438</v>
      </c>
      <c r="C326" s="1">
        <v>325</v>
      </c>
    </row>
    <row r="327" spans="1:3" ht="12.75">
      <c r="A327" s="3">
        <v>650</v>
      </c>
      <c r="B327" s="3">
        <v>83.682</v>
      </c>
      <c r="C327" s="1">
        <v>326</v>
      </c>
    </row>
    <row r="328" spans="1:3" ht="12.75">
      <c r="A328" s="3">
        <v>652</v>
      </c>
      <c r="B328" s="3">
        <v>83.824</v>
      </c>
      <c r="C328" s="1">
        <v>327</v>
      </c>
    </row>
    <row r="329" spans="1:3" ht="12.75">
      <c r="A329" s="3">
        <v>654</v>
      </c>
      <c r="B329" s="3">
        <v>84.09</v>
      </c>
      <c r="C329" s="1">
        <v>328</v>
      </c>
    </row>
    <row r="330" spans="1:3" ht="12.75">
      <c r="A330" s="3">
        <v>656</v>
      </c>
      <c r="B330" s="3">
        <v>84.226</v>
      </c>
      <c r="C330" s="1">
        <v>329</v>
      </c>
    </row>
    <row r="331" spans="1:3" ht="12.75">
      <c r="A331" s="3">
        <v>658</v>
      </c>
      <c r="B331" s="3">
        <v>84.236</v>
      </c>
      <c r="C331" s="1">
        <v>330</v>
      </c>
    </row>
    <row r="332" spans="1:3" ht="12.75">
      <c r="A332" s="3">
        <v>660</v>
      </c>
      <c r="B332" s="3">
        <v>84.191</v>
      </c>
      <c r="C332" s="1">
        <v>331</v>
      </c>
    </row>
    <row r="333" spans="1:3" ht="12.75">
      <c r="A333" s="3">
        <v>662</v>
      </c>
      <c r="B333" s="3">
        <v>84.08</v>
      </c>
      <c r="C333" s="1">
        <v>332</v>
      </c>
    </row>
    <row r="334" spans="1:3" ht="12.75">
      <c r="A334" s="3">
        <v>664</v>
      </c>
      <c r="B334" s="3">
        <v>84.041</v>
      </c>
      <c r="C334" s="1">
        <v>333</v>
      </c>
    </row>
    <row r="335" spans="1:3" ht="12.75">
      <c r="A335" s="3">
        <v>666</v>
      </c>
      <c r="B335" s="3">
        <v>83.98</v>
      </c>
      <c r="C335" s="1">
        <v>334</v>
      </c>
    </row>
    <row r="336" spans="1:3" ht="12.75">
      <c r="A336" s="3">
        <v>668</v>
      </c>
      <c r="B336" s="3">
        <v>84.045</v>
      </c>
      <c r="C336" s="1">
        <v>335</v>
      </c>
    </row>
    <row r="337" spans="1:3" ht="12.75">
      <c r="A337" s="3">
        <v>670</v>
      </c>
      <c r="B337" s="3">
        <v>84.082</v>
      </c>
      <c r="C337" s="1">
        <v>336</v>
      </c>
    </row>
    <row r="338" spans="1:3" ht="12.75">
      <c r="A338" s="3">
        <v>672</v>
      </c>
      <c r="B338" s="3">
        <v>84.103</v>
      </c>
      <c r="C338" s="1">
        <v>337</v>
      </c>
    </row>
    <row r="339" spans="1:3" ht="12.75">
      <c r="A339" s="3">
        <v>674</v>
      </c>
      <c r="B339" s="3">
        <v>83.993</v>
      </c>
      <c r="C339" s="1">
        <v>338</v>
      </c>
    </row>
    <row r="340" spans="1:3" ht="12.75">
      <c r="A340" s="3">
        <v>676</v>
      </c>
      <c r="B340" s="3">
        <v>83.956</v>
      </c>
      <c r="C340" s="1">
        <v>339</v>
      </c>
    </row>
    <row r="341" spans="1:3" ht="12.75">
      <c r="A341" s="3">
        <v>678</v>
      </c>
      <c r="B341" s="3">
        <v>84.202</v>
      </c>
      <c r="C341" s="1">
        <v>340</v>
      </c>
    </row>
    <row r="342" spans="1:3" ht="12.75">
      <c r="A342" s="3">
        <v>680</v>
      </c>
      <c r="B342" s="3">
        <v>84.406</v>
      </c>
      <c r="C342" s="1">
        <v>341</v>
      </c>
    </row>
    <row r="343" spans="1:3" ht="12.75">
      <c r="A343" s="3">
        <v>682</v>
      </c>
      <c r="B343" s="3">
        <v>84.321</v>
      </c>
      <c r="C343" s="1">
        <v>342</v>
      </c>
    </row>
    <row r="344" spans="1:3" ht="12.75">
      <c r="A344" s="3">
        <v>684</v>
      </c>
      <c r="B344" s="3">
        <v>83.971</v>
      </c>
      <c r="C344" s="1">
        <v>343</v>
      </c>
    </row>
    <row r="345" spans="1:3" ht="12.75">
      <c r="A345" s="3">
        <v>686</v>
      </c>
      <c r="B345" s="3">
        <v>83.948</v>
      </c>
      <c r="C345" s="1">
        <v>344</v>
      </c>
    </row>
    <row r="346" spans="1:3" ht="12.75">
      <c r="A346" s="3">
        <v>688</v>
      </c>
      <c r="B346" s="3">
        <v>84.101</v>
      </c>
      <c r="C346" s="1">
        <v>345</v>
      </c>
    </row>
    <row r="347" spans="1:3" ht="12.75">
      <c r="A347" s="3">
        <v>690</v>
      </c>
      <c r="B347" s="3">
        <v>84.166</v>
      </c>
      <c r="C347" s="1">
        <v>346</v>
      </c>
    </row>
    <row r="348" spans="1:3" ht="12.75">
      <c r="A348" s="3">
        <v>692</v>
      </c>
      <c r="B348" s="3">
        <v>84.018</v>
      </c>
      <c r="C348" s="1">
        <v>347</v>
      </c>
    </row>
    <row r="349" spans="1:3" ht="12.75">
      <c r="A349" s="3">
        <v>694</v>
      </c>
      <c r="B349" s="3">
        <v>83.523</v>
      </c>
      <c r="C349" s="1">
        <v>348</v>
      </c>
    </row>
    <row r="350" spans="1:3" ht="12.75">
      <c r="A350" s="3">
        <v>696</v>
      </c>
      <c r="B350" s="3">
        <v>82.434</v>
      </c>
      <c r="C350" s="1">
        <v>349</v>
      </c>
    </row>
    <row r="351" spans="1:3" ht="12.75">
      <c r="A351" s="3">
        <v>698</v>
      </c>
      <c r="B351" s="3">
        <v>82.481</v>
      </c>
      <c r="C351" s="1">
        <v>350</v>
      </c>
    </row>
    <row r="352" spans="1:3" ht="12.75">
      <c r="A352" s="3">
        <v>700</v>
      </c>
      <c r="B352" s="3">
        <v>82.528</v>
      </c>
      <c r="C352" s="1">
        <v>351</v>
      </c>
    </row>
    <row r="353" spans="1:3" ht="12.75">
      <c r="A353" s="3">
        <v>702</v>
      </c>
      <c r="B353" s="3">
        <v>82.316</v>
      </c>
      <c r="C353" s="1">
        <v>352</v>
      </c>
    </row>
    <row r="354" spans="1:3" ht="12.75">
      <c r="A354" s="3">
        <v>704</v>
      </c>
      <c r="B354" s="3">
        <v>82.102</v>
      </c>
      <c r="C354" s="1">
        <v>353</v>
      </c>
    </row>
    <row r="355" spans="1:3" ht="12.75">
      <c r="A355" s="3">
        <v>706</v>
      </c>
      <c r="B355" s="3">
        <v>81.694</v>
      </c>
      <c r="C355" s="1">
        <v>354</v>
      </c>
    </row>
    <row r="356" spans="1:3" ht="12.75">
      <c r="A356" s="3">
        <v>708</v>
      </c>
      <c r="B356" s="3">
        <v>81.603</v>
      </c>
      <c r="C356" s="1">
        <v>355</v>
      </c>
    </row>
    <row r="357" spans="1:3" ht="12.75">
      <c r="A357" s="3">
        <v>710</v>
      </c>
      <c r="B357" s="3">
        <v>81.55</v>
      </c>
      <c r="C357" s="1">
        <v>356</v>
      </c>
    </row>
    <row r="358" spans="1:3" ht="12.75">
      <c r="A358" s="3">
        <v>712</v>
      </c>
      <c r="B358" s="3">
        <v>82.093</v>
      </c>
      <c r="C358" s="1">
        <v>357</v>
      </c>
    </row>
    <row r="359" spans="1:3" ht="12.75">
      <c r="A359" s="3">
        <v>714</v>
      </c>
      <c r="B359" s="3">
        <v>82.67</v>
      </c>
      <c r="C359" s="1">
        <v>358</v>
      </c>
    </row>
    <row r="360" spans="1:3" ht="12.75">
      <c r="A360" s="3">
        <v>716</v>
      </c>
      <c r="B360" s="3">
        <v>83.043</v>
      </c>
      <c r="C360" s="1">
        <v>359</v>
      </c>
    </row>
    <row r="361" spans="1:3" ht="12.75">
      <c r="A361" s="3">
        <v>718</v>
      </c>
      <c r="B361" s="3">
        <v>83.534</v>
      </c>
      <c r="C361" s="1">
        <v>360</v>
      </c>
    </row>
    <row r="362" spans="1:3" ht="12.75">
      <c r="A362" s="3">
        <v>720</v>
      </c>
      <c r="B362" s="3">
        <v>84.006</v>
      </c>
      <c r="C362" s="1">
        <v>361</v>
      </c>
    </row>
    <row r="363" spans="1:3" ht="12.75">
      <c r="A363" s="3">
        <v>722</v>
      </c>
      <c r="B363" s="3">
        <v>84.071</v>
      </c>
      <c r="C363" s="1">
        <v>362</v>
      </c>
    </row>
    <row r="364" spans="1:3" ht="12.75">
      <c r="A364" s="3">
        <v>724</v>
      </c>
      <c r="B364" s="3">
        <v>83.75</v>
      </c>
      <c r="C364" s="1">
        <v>363</v>
      </c>
    </row>
    <row r="365" spans="1:3" ht="12.75">
      <c r="A365" s="3">
        <v>726</v>
      </c>
      <c r="B365" s="3">
        <v>83.449</v>
      </c>
      <c r="C365" s="1">
        <v>364</v>
      </c>
    </row>
    <row r="366" spans="1:3" ht="12.75">
      <c r="A366" s="3">
        <v>728</v>
      </c>
      <c r="B366" s="3">
        <v>83.547</v>
      </c>
      <c r="C366" s="1">
        <v>365</v>
      </c>
    </row>
    <row r="367" spans="1:3" ht="12.75">
      <c r="A367" s="3">
        <v>730</v>
      </c>
      <c r="B367" s="3">
        <v>83.612</v>
      </c>
      <c r="C367" s="1">
        <v>366</v>
      </c>
    </row>
    <row r="368" spans="1:3" ht="12.75">
      <c r="A368" s="3">
        <v>732</v>
      </c>
      <c r="B368" s="3">
        <v>83.629</v>
      </c>
      <c r="C368" s="1">
        <v>367</v>
      </c>
    </row>
    <row r="369" spans="1:3" ht="12.75">
      <c r="A369" s="3">
        <v>734</v>
      </c>
      <c r="B369" s="3">
        <v>83.444</v>
      </c>
      <c r="C369" s="1">
        <v>368</v>
      </c>
    </row>
    <row r="370" spans="1:3" ht="12.75">
      <c r="A370" s="3">
        <v>736</v>
      </c>
      <c r="B370" s="3">
        <v>83.017</v>
      </c>
      <c r="C370" s="1">
        <v>369</v>
      </c>
    </row>
    <row r="371" spans="1:3" ht="12.75">
      <c r="A371" s="3">
        <v>738</v>
      </c>
      <c r="B371" s="3">
        <v>83.262</v>
      </c>
      <c r="C371" s="1">
        <v>370</v>
      </c>
    </row>
    <row r="372" spans="1:3" ht="12.75">
      <c r="A372" s="3">
        <v>740</v>
      </c>
      <c r="B372" s="3">
        <v>83.406</v>
      </c>
      <c r="C372" s="1">
        <v>371</v>
      </c>
    </row>
    <row r="373" spans="1:3" ht="12.75">
      <c r="A373" s="3">
        <v>742</v>
      </c>
      <c r="B373" s="3">
        <v>83.555</v>
      </c>
      <c r="C373" s="1">
        <v>372</v>
      </c>
    </row>
    <row r="374" spans="1:3" ht="12.75">
      <c r="A374" s="3">
        <v>744</v>
      </c>
      <c r="B374" s="3">
        <v>83.6</v>
      </c>
      <c r="C374" s="1">
        <v>373</v>
      </c>
    </row>
    <row r="375" spans="1:3" ht="12.75">
      <c r="A375" s="3">
        <v>746</v>
      </c>
      <c r="B375" s="3">
        <v>83.965</v>
      </c>
      <c r="C375" s="1">
        <v>374</v>
      </c>
    </row>
    <row r="376" spans="1:3" ht="12.75">
      <c r="A376" s="3">
        <v>748</v>
      </c>
      <c r="B376" s="3">
        <v>84.161</v>
      </c>
      <c r="C376" s="1">
        <v>375</v>
      </c>
    </row>
    <row r="377" spans="1:3" ht="12.75">
      <c r="A377" s="3">
        <v>750</v>
      </c>
      <c r="B377" s="3">
        <v>84.301</v>
      </c>
      <c r="C377" s="1">
        <v>376</v>
      </c>
    </row>
    <row r="378" spans="1:3" ht="12.75">
      <c r="A378" s="3">
        <v>752</v>
      </c>
      <c r="B378" s="3">
        <v>84.146</v>
      </c>
      <c r="C378" s="1">
        <v>377</v>
      </c>
    </row>
    <row r="379" spans="1:3" ht="12.75">
      <c r="A379" s="3">
        <v>754</v>
      </c>
      <c r="B379" s="3">
        <v>84.026</v>
      </c>
      <c r="C379" s="1">
        <v>378</v>
      </c>
    </row>
    <row r="380" spans="1:3" ht="12.75">
      <c r="A380" s="3">
        <v>756</v>
      </c>
      <c r="B380" s="3">
        <v>84.313</v>
      </c>
      <c r="C380" s="1">
        <v>379</v>
      </c>
    </row>
    <row r="381" spans="1:3" ht="12.75">
      <c r="A381" s="3">
        <v>758</v>
      </c>
      <c r="B381" s="3">
        <v>84.273</v>
      </c>
      <c r="C381" s="1">
        <v>380</v>
      </c>
    </row>
    <row r="382" spans="1:3" ht="12.75">
      <c r="A382" s="3">
        <v>760</v>
      </c>
      <c r="B382" s="3">
        <v>84.256</v>
      </c>
      <c r="C382" s="1">
        <v>381</v>
      </c>
    </row>
    <row r="383" spans="1:3" ht="12.75">
      <c r="A383" s="3">
        <v>762</v>
      </c>
      <c r="B383" s="3">
        <v>84.427</v>
      </c>
      <c r="C383" s="1">
        <v>382</v>
      </c>
    </row>
    <row r="384" spans="1:3" ht="12.75">
      <c r="A384" s="3">
        <v>764</v>
      </c>
      <c r="B384" s="3">
        <v>84.551</v>
      </c>
      <c r="C384" s="1">
        <v>383</v>
      </c>
    </row>
    <row r="385" spans="1:3" ht="12.75">
      <c r="A385" s="3">
        <v>766</v>
      </c>
      <c r="B385" s="3">
        <v>84.363</v>
      </c>
      <c r="C385" s="1">
        <v>384</v>
      </c>
    </row>
    <row r="386" spans="1:3" ht="12.75">
      <c r="A386" s="3">
        <v>768</v>
      </c>
      <c r="B386" s="3">
        <v>84.385</v>
      </c>
      <c r="C386" s="1">
        <v>385</v>
      </c>
    </row>
    <row r="387" spans="1:3" ht="12.75">
      <c r="A387" s="3">
        <v>770</v>
      </c>
      <c r="B387" s="3">
        <v>84.369</v>
      </c>
      <c r="C387" s="1">
        <v>386</v>
      </c>
    </row>
    <row r="388" spans="1:3" ht="12.75">
      <c r="A388" s="3">
        <v>772</v>
      </c>
      <c r="B388" s="3">
        <v>84.353</v>
      </c>
      <c r="C388" s="1">
        <v>387</v>
      </c>
    </row>
    <row r="389" spans="1:3" ht="12.75">
      <c r="A389" s="3">
        <v>774</v>
      </c>
      <c r="B389" s="3">
        <v>84.333</v>
      </c>
      <c r="C389" s="1">
        <v>388</v>
      </c>
    </row>
    <row r="390" spans="1:3" ht="12.75">
      <c r="A390" s="3">
        <v>776</v>
      </c>
      <c r="B390" s="3">
        <v>84.424</v>
      </c>
      <c r="C390" s="1">
        <v>389</v>
      </c>
    </row>
    <row r="391" spans="1:3" ht="12.75">
      <c r="A391" s="3">
        <v>778</v>
      </c>
      <c r="B391" s="3">
        <v>84.514</v>
      </c>
      <c r="C391" s="1">
        <v>390</v>
      </c>
    </row>
    <row r="392" spans="1:3" ht="12.75">
      <c r="A392" s="3">
        <v>780</v>
      </c>
      <c r="B392" s="3">
        <v>84.472</v>
      </c>
      <c r="C392" s="1">
        <v>391</v>
      </c>
    </row>
    <row r="393" spans="1:3" ht="12.75">
      <c r="A393" s="3">
        <v>782</v>
      </c>
      <c r="B393" s="3">
        <v>84.374</v>
      </c>
      <c r="C393" s="1">
        <v>392</v>
      </c>
    </row>
    <row r="394" spans="1:3" ht="12.75">
      <c r="A394" s="3">
        <v>784</v>
      </c>
      <c r="B394" s="3">
        <v>84.457</v>
      </c>
      <c r="C394" s="1">
        <v>393</v>
      </c>
    </row>
    <row r="395" spans="1:3" ht="12.75">
      <c r="A395" s="3">
        <v>786</v>
      </c>
      <c r="B395" s="3">
        <v>84.563</v>
      </c>
      <c r="C395" s="1">
        <v>394</v>
      </c>
    </row>
    <row r="396" spans="1:3" ht="12.75">
      <c r="A396" s="3">
        <v>788</v>
      </c>
      <c r="B396" s="3">
        <v>84.55</v>
      </c>
      <c r="C396" s="1">
        <v>395</v>
      </c>
    </row>
    <row r="397" spans="1:3" ht="12.75">
      <c r="A397" s="3">
        <v>790</v>
      </c>
      <c r="B397" s="3">
        <v>84.55</v>
      </c>
      <c r="C397" s="1">
        <v>396</v>
      </c>
    </row>
    <row r="398" spans="1:3" ht="12.75">
      <c r="A398" s="3">
        <v>792</v>
      </c>
      <c r="B398" s="3">
        <v>84.233</v>
      </c>
      <c r="C398" s="1">
        <v>397</v>
      </c>
    </row>
    <row r="399" spans="1:3" ht="12.75">
      <c r="A399" s="3">
        <v>794</v>
      </c>
      <c r="B399" s="3">
        <v>84.136</v>
      </c>
      <c r="C399" s="1">
        <v>398</v>
      </c>
    </row>
    <row r="400" spans="1:3" ht="12.75">
      <c r="A400" s="3">
        <v>796</v>
      </c>
      <c r="B400" s="3">
        <v>84.17</v>
      </c>
      <c r="C400" s="1">
        <v>399</v>
      </c>
    </row>
    <row r="401" spans="1:3" ht="12.75">
      <c r="A401" s="3">
        <v>798</v>
      </c>
      <c r="B401" s="3">
        <v>84.209</v>
      </c>
      <c r="C401" s="1">
        <v>400</v>
      </c>
    </row>
    <row r="402" spans="1:3" ht="12.75">
      <c r="A402" s="3">
        <v>800</v>
      </c>
      <c r="B402" s="3">
        <v>84.231</v>
      </c>
      <c r="C402" s="1">
        <v>401</v>
      </c>
    </row>
    <row r="403" spans="1:3" ht="12.75">
      <c r="A403" s="3">
        <v>802</v>
      </c>
      <c r="B403" s="3">
        <v>84.228</v>
      </c>
      <c r="C403" s="1">
        <v>402</v>
      </c>
    </row>
    <row r="404" spans="1:3" ht="12.75">
      <c r="A404" s="3">
        <v>804</v>
      </c>
      <c r="B404" s="3">
        <v>84.196</v>
      </c>
      <c r="C404" s="1">
        <v>403</v>
      </c>
    </row>
    <row r="405" spans="1:3" ht="12.75">
      <c r="A405" s="3">
        <v>806</v>
      </c>
      <c r="B405" s="3">
        <v>84.139</v>
      </c>
      <c r="C405" s="1">
        <v>404</v>
      </c>
    </row>
    <row r="406" spans="1:3" ht="12.75">
      <c r="A406" s="3">
        <v>808</v>
      </c>
      <c r="B406" s="3">
        <v>84.145</v>
      </c>
      <c r="C406" s="1">
        <v>405</v>
      </c>
    </row>
    <row r="407" spans="1:3" ht="12.75">
      <c r="A407" s="3">
        <v>810</v>
      </c>
      <c r="B407" s="3">
        <v>84.276</v>
      </c>
      <c r="C407" s="1">
        <v>406</v>
      </c>
    </row>
    <row r="408" spans="1:3" ht="12.75">
      <c r="A408" s="3">
        <v>812</v>
      </c>
      <c r="B408" s="3">
        <v>84.451</v>
      </c>
      <c r="C408" s="1">
        <v>407</v>
      </c>
    </row>
    <row r="409" spans="1:3" ht="12.75">
      <c r="A409" s="3">
        <v>814</v>
      </c>
      <c r="B409" s="3">
        <v>84.373</v>
      </c>
      <c r="C409" s="1">
        <v>408</v>
      </c>
    </row>
    <row r="410" spans="1:3" ht="12.75">
      <c r="A410" s="3">
        <v>816</v>
      </c>
      <c r="B410" s="3">
        <v>84.287</v>
      </c>
      <c r="C410" s="1">
        <v>409</v>
      </c>
    </row>
    <row r="411" spans="1:3" ht="12.75">
      <c r="A411" s="3">
        <v>818</v>
      </c>
      <c r="B411" s="3">
        <v>84.282</v>
      </c>
      <c r="C411" s="1">
        <v>410</v>
      </c>
    </row>
    <row r="412" spans="1:3" ht="12.75">
      <c r="A412" s="3">
        <v>820</v>
      </c>
      <c r="B412" s="3">
        <v>84.297</v>
      </c>
      <c r="C412" s="1">
        <v>411</v>
      </c>
    </row>
    <row r="413" spans="1:3" ht="12.75">
      <c r="A413" s="3">
        <v>822</v>
      </c>
      <c r="B413" s="3">
        <v>84.234</v>
      </c>
      <c r="C413" s="1">
        <v>412</v>
      </c>
    </row>
    <row r="414" spans="1:3" ht="12.75">
      <c r="A414" s="3">
        <v>824</v>
      </c>
      <c r="B414" s="3">
        <v>84.129</v>
      </c>
      <c r="C414" s="1">
        <v>413</v>
      </c>
    </row>
    <row r="415" spans="1:3" ht="12.75">
      <c r="A415" s="3">
        <v>826</v>
      </c>
      <c r="B415" s="3">
        <v>84.194</v>
      </c>
      <c r="C415" s="1">
        <v>414</v>
      </c>
    </row>
    <row r="416" spans="1:3" ht="12.75">
      <c r="A416" s="3">
        <v>828</v>
      </c>
      <c r="B416" s="3">
        <v>84.194</v>
      </c>
      <c r="C416" s="1">
        <v>415</v>
      </c>
    </row>
    <row r="417" spans="1:3" ht="12.75">
      <c r="A417" s="3">
        <v>830</v>
      </c>
      <c r="B417" s="3">
        <v>84.129</v>
      </c>
      <c r="C417" s="1">
        <v>416</v>
      </c>
    </row>
    <row r="418" spans="1:3" ht="12.75">
      <c r="A418" s="3">
        <v>832</v>
      </c>
      <c r="B418" s="3">
        <v>84.092</v>
      </c>
      <c r="C418" s="1">
        <v>417</v>
      </c>
    </row>
    <row r="419" spans="1:3" ht="12.75">
      <c r="A419" s="3">
        <v>834</v>
      </c>
      <c r="B419" s="3">
        <v>84.065</v>
      </c>
      <c r="C419" s="1">
        <v>418</v>
      </c>
    </row>
    <row r="420" spans="1:3" ht="12.75">
      <c r="A420" s="3">
        <v>836</v>
      </c>
      <c r="B420" s="3">
        <v>84.08</v>
      </c>
      <c r="C420" s="1">
        <v>419</v>
      </c>
    </row>
    <row r="421" spans="1:3" ht="12.75">
      <c r="A421" s="3">
        <v>838</v>
      </c>
      <c r="B421" s="3">
        <v>84.213</v>
      </c>
      <c r="C421" s="1">
        <v>420</v>
      </c>
    </row>
    <row r="422" spans="1:3" ht="12.75">
      <c r="A422" s="3">
        <v>840</v>
      </c>
      <c r="B422" s="3">
        <v>84.347</v>
      </c>
      <c r="C422" s="1">
        <v>421</v>
      </c>
    </row>
    <row r="423" spans="1:3" ht="12.75">
      <c r="A423" s="3">
        <v>842</v>
      </c>
      <c r="B423" s="3">
        <v>84.48</v>
      </c>
      <c r="C423" s="1">
        <v>422</v>
      </c>
    </row>
    <row r="424" spans="1:3" ht="12.75">
      <c r="A424" s="3">
        <v>844</v>
      </c>
      <c r="B424" s="3">
        <v>84.578</v>
      </c>
      <c r="C424" s="1">
        <v>423</v>
      </c>
    </row>
    <row r="425" spans="1:3" ht="12.75">
      <c r="A425" s="3">
        <v>846</v>
      </c>
      <c r="B425" s="3">
        <v>84.676</v>
      </c>
      <c r="C425" s="1">
        <v>424</v>
      </c>
    </row>
    <row r="426" spans="1:3" ht="12.75">
      <c r="A426" s="3">
        <v>848</v>
      </c>
      <c r="B426" s="3">
        <v>84.607</v>
      </c>
      <c r="C426" s="1">
        <v>425</v>
      </c>
    </row>
    <row r="427" spans="1:3" ht="12.75">
      <c r="A427" s="3">
        <v>850</v>
      </c>
      <c r="B427" s="3">
        <v>84.625</v>
      </c>
      <c r="C427" s="1">
        <v>426</v>
      </c>
    </row>
    <row r="428" spans="1:3" ht="12.75">
      <c r="A428" s="3">
        <v>852</v>
      </c>
      <c r="B428" s="3">
        <v>84.546</v>
      </c>
      <c r="C428" s="1">
        <v>427</v>
      </c>
    </row>
    <row r="429" spans="1:3" ht="12.75">
      <c r="A429" s="3">
        <v>854</v>
      </c>
      <c r="B429" s="3">
        <v>84.435</v>
      </c>
      <c r="C429" s="1">
        <v>428</v>
      </c>
    </row>
    <row r="430" spans="1:3" ht="12.75">
      <c r="A430" s="3">
        <v>856</v>
      </c>
      <c r="B430" s="3">
        <v>84.333</v>
      </c>
      <c r="C430" s="1">
        <v>429</v>
      </c>
    </row>
    <row r="431" spans="1:3" ht="12.75">
      <c r="A431" s="3">
        <v>858</v>
      </c>
      <c r="B431" s="3">
        <v>84.37</v>
      </c>
      <c r="C431" s="1">
        <v>430</v>
      </c>
    </row>
    <row r="432" spans="1:3" ht="12.75">
      <c r="A432" s="3">
        <v>860</v>
      </c>
      <c r="B432" s="3">
        <v>84.446</v>
      </c>
      <c r="C432" s="1">
        <v>431</v>
      </c>
    </row>
    <row r="433" spans="1:3" ht="12.75">
      <c r="A433" s="3">
        <v>862</v>
      </c>
      <c r="B433" s="3">
        <v>84.453</v>
      </c>
      <c r="C433" s="1">
        <v>432</v>
      </c>
    </row>
    <row r="434" spans="1:3" ht="12.75">
      <c r="A434" s="3">
        <v>864</v>
      </c>
      <c r="B434" s="3">
        <v>84.289</v>
      </c>
      <c r="C434" s="1">
        <v>433</v>
      </c>
    </row>
    <row r="435" spans="1:3" ht="12.75">
      <c r="A435" s="3">
        <v>866</v>
      </c>
      <c r="B435" s="3">
        <v>84.346</v>
      </c>
      <c r="C435" s="1">
        <v>434</v>
      </c>
    </row>
    <row r="436" spans="1:3" ht="12.75">
      <c r="A436" s="3">
        <v>868</v>
      </c>
      <c r="B436" s="3">
        <v>84.177</v>
      </c>
      <c r="C436" s="1">
        <v>435</v>
      </c>
    </row>
    <row r="437" spans="1:3" ht="12.75">
      <c r="A437" s="3">
        <v>870</v>
      </c>
      <c r="B437" s="3">
        <v>84.081</v>
      </c>
      <c r="C437" s="1">
        <v>436</v>
      </c>
    </row>
    <row r="438" spans="1:3" ht="12.75">
      <c r="A438" s="3">
        <v>872</v>
      </c>
      <c r="B438" s="3">
        <v>84.447</v>
      </c>
      <c r="C438" s="1">
        <v>437</v>
      </c>
    </row>
    <row r="439" spans="1:3" ht="12.75">
      <c r="A439" s="3">
        <v>874</v>
      </c>
      <c r="B439" s="3">
        <v>84.376</v>
      </c>
      <c r="C439" s="1">
        <v>438</v>
      </c>
    </row>
    <row r="440" spans="1:3" ht="12.75">
      <c r="A440" s="3">
        <v>876</v>
      </c>
      <c r="B440" s="3">
        <v>84.253</v>
      </c>
      <c r="C440" s="1">
        <v>439</v>
      </c>
    </row>
    <row r="441" spans="1:3" ht="12.75">
      <c r="A441" s="3">
        <v>878</v>
      </c>
      <c r="B441" s="3">
        <v>84.292</v>
      </c>
      <c r="C441" s="1">
        <v>440</v>
      </c>
    </row>
    <row r="442" spans="1:3" ht="12.75">
      <c r="A442" s="3">
        <v>880</v>
      </c>
      <c r="B442" s="3">
        <v>84.342</v>
      </c>
      <c r="C442" s="1">
        <v>441</v>
      </c>
    </row>
    <row r="443" spans="1:3" ht="12.75">
      <c r="A443" s="3">
        <v>882</v>
      </c>
      <c r="B443" s="3">
        <v>84.316</v>
      </c>
      <c r="C443" s="1">
        <v>442</v>
      </c>
    </row>
    <row r="444" spans="1:3" ht="12.75">
      <c r="A444" s="3">
        <v>884</v>
      </c>
      <c r="B444" s="3">
        <v>83.976</v>
      </c>
      <c r="C444" s="1">
        <v>443</v>
      </c>
    </row>
    <row r="445" spans="1:3" ht="12.75">
      <c r="A445" s="3">
        <v>886</v>
      </c>
      <c r="B445" s="3">
        <v>82.986</v>
      </c>
      <c r="C445" s="1">
        <v>444</v>
      </c>
    </row>
    <row r="446" spans="1:3" ht="12.75">
      <c r="A446" s="3">
        <v>888</v>
      </c>
      <c r="B446" s="3">
        <v>83.128</v>
      </c>
      <c r="C446" s="1">
        <v>445</v>
      </c>
    </row>
    <row r="447" spans="1:3" ht="12.75">
      <c r="A447" s="3">
        <v>890</v>
      </c>
      <c r="B447" s="3">
        <v>82.819</v>
      </c>
      <c r="C447" s="1">
        <v>446</v>
      </c>
    </row>
    <row r="448" spans="1:3" ht="12.75">
      <c r="A448" s="3">
        <v>892</v>
      </c>
      <c r="B448" s="3">
        <v>82.09</v>
      </c>
      <c r="C448" s="1">
        <v>447</v>
      </c>
    </row>
    <row r="449" spans="1:3" ht="12.75">
      <c r="A449" s="3">
        <v>894</v>
      </c>
      <c r="B449" s="3">
        <v>82.059</v>
      </c>
      <c r="C449" s="1">
        <v>448</v>
      </c>
    </row>
    <row r="450" spans="1:3" ht="12.75">
      <c r="A450" s="3">
        <v>896</v>
      </c>
      <c r="B450" s="3">
        <v>81.991</v>
      </c>
      <c r="C450" s="1">
        <v>449</v>
      </c>
    </row>
    <row r="451" spans="1:3" ht="12.75">
      <c r="A451" s="3">
        <v>898</v>
      </c>
      <c r="B451" s="3">
        <v>83.025</v>
      </c>
      <c r="C451" s="1">
        <v>450</v>
      </c>
    </row>
    <row r="452" spans="1:3" ht="12.75">
      <c r="A452" s="3">
        <v>900</v>
      </c>
      <c r="B452" s="3">
        <v>83.526</v>
      </c>
      <c r="C452" s="1">
        <v>451</v>
      </c>
    </row>
    <row r="453" spans="1:3" ht="12.75">
      <c r="A453" s="3">
        <v>902</v>
      </c>
      <c r="B453" s="3">
        <v>83.526</v>
      </c>
      <c r="C453" s="1">
        <v>452</v>
      </c>
    </row>
    <row r="454" spans="1:3" ht="12.75">
      <c r="A454" s="3">
        <v>904</v>
      </c>
      <c r="B454" s="3">
        <v>84.192</v>
      </c>
      <c r="C454" s="1">
        <v>453</v>
      </c>
    </row>
    <row r="455" spans="1:3" ht="12.75">
      <c r="A455" s="3">
        <v>906</v>
      </c>
      <c r="B455" s="3">
        <v>84.481</v>
      </c>
      <c r="C455" s="1">
        <v>454</v>
      </c>
    </row>
    <row r="456" spans="1:3" ht="12.75">
      <c r="A456" s="3">
        <v>908</v>
      </c>
      <c r="B456" s="3">
        <v>84.355</v>
      </c>
      <c r="C456" s="1">
        <v>455</v>
      </c>
    </row>
    <row r="457" spans="1:3" ht="12.75">
      <c r="A457" s="3">
        <v>910</v>
      </c>
      <c r="B457" s="3">
        <v>84.338</v>
      </c>
      <c r="C457" s="1">
        <v>456</v>
      </c>
    </row>
    <row r="458" spans="1:3" ht="12.75">
      <c r="A458" s="3">
        <v>912</v>
      </c>
      <c r="B458" s="3">
        <v>84.44</v>
      </c>
      <c r="C458" s="1">
        <v>457</v>
      </c>
    </row>
    <row r="459" spans="1:3" ht="12.75">
      <c r="A459" s="3">
        <v>914</v>
      </c>
      <c r="B459" s="3">
        <v>84.56</v>
      </c>
      <c r="C459" s="1">
        <v>458</v>
      </c>
    </row>
    <row r="460" spans="1:3" ht="12.75">
      <c r="A460" s="3">
        <v>916</v>
      </c>
      <c r="B460" s="3">
        <v>84.695</v>
      </c>
      <c r="C460" s="1">
        <v>459</v>
      </c>
    </row>
    <row r="461" spans="1:3" ht="12.75">
      <c r="A461" s="3">
        <v>918</v>
      </c>
      <c r="B461" s="3">
        <v>84.669</v>
      </c>
      <c r="C461" s="1">
        <v>460</v>
      </c>
    </row>
    <row r="462" spans="1:3" ht="12.75">
      <c r="A462" s="3">
        <v>920</v>
      </c>
      <c r="B462" s="3">
        <v>84.298</v>
      </c>
      <c r="C462" s="1">
        <v>461</v>
      </c>
    </row>
    <row r="463" spans="1:3" ht="12.75">
      <c r="A463" s="3">
        <v>922</v>
      </c>
      <c r="B463" s="3">
        <v>83.97</v>
      </c>
      <c r="C463" s="1">
        <v>462</v>
      </c>
    </row>
    <row r="464" spans="1:3" ht="12.75">
      <c r="A464" s="3">
        <v>924</v>
      </c>
      <c r="B464" s="3">
        <v>84.037</v>
      </c>
      <c r="C464" s="1">
        <v>463</v>
      </c>
    </row>
    <row r="465" spans="1:3" ht="12.75">
      <c r="A465" s="3">
        <v>926</v>
      </c>
      <c r="B465" s="3">
        <v>84.34</v>
      </c>
      <c r="C465" s="1">
        <v>464</v>
      </c>
    </row>
    <row r="466" spans="1:3" ht="12.75">
      <c r="A466" s="3">
        <v>928</v>
      </c>
      <c r="B466" s="3">
        <v>84.361</v>
      </c>
      <c r="C466" s="1">
        <v>465</v>
      </c>
    </row>
    <row r="467" spans="1:3" ht="12.75">
      <c r="A467" s="3">
        <v>930</v>
      </c>
      <c r="B467" s="3">
        <v>84.335</v>
      </c>
      <c r="C467" s="1">
        <v>466</v>
      </c>
    </row>
    <row r="468" spans="1:3" ht="12.75">
      <c r="A468" s="3">
        <v>932</v>
      </c>
      <c r="B468" s="3">
        <v>84.309</v>
      </c>
      <c r="C468" s="1">
        <v>467</v>
      </c>
    </row>
    <row r="469" spans="1:3" ht="12.75">
      <c r="A469" s="3">
        <v>934</v>
      </c>
      <c r="B469" s="3">
        <v>84.342</v>
      </c>
      <c r="C469" s="1">
        <v>468</v>
      </c>
    </row>
    <row r="470" spans="1:3" ht="12.75">
      <c r="A470" s="3">
        <v>936</v>
      </c>
      <c r="B470" s="3">
        <v>84.321</v>
      </c>
      <c r="C470" s="1">
        <v>469</v>
      </c>
    </row>
    <row r="471" spans="1:3" ht="12.75">
      <c r="A471" s="3">
        <v>938</v>
      </c>
      <c r="B471" s="3">
        <v>84.285</v>
      </c>
      <c r="C471" s="1">
        <v>470</v>
      </c>
    </row>
    <row r="472" spans="1:3" ht="12.75">
      <c r="A472" s="3">
        <v>940</v>
      </c>
      <c r="B472" s="3">
        <v>84.322</v>
      </c>
      <c r="C472" s="1">
        <v>471</v>
      </c>
    </row>
    <row r="473" spans="1:3" ht="12.75">
      <c r="A473" s="3">
        <v>942</v>
      </c>
      <c r="B473" s="3">
        <v>84.333</v>
      </c>
      <c r="C473" s="1">
        <v>472</v>
      </c>
    </row>
    <row r="474" spans="1:3" ht="12.75">
      <c r="A474" s="3">
        <v>944</v>
      </c>
      <c r="B474" s="3">
        <v>84.41</v>
      </c>
      <c r="C474" s="1">
        <v>473</v>
      </c>
    </row>
    <row r="475" spans="1:3" ht="12.75">
      <c r="A475" s="3">
        <v>946</v>
      </c>
      <c r="B475" s="3">
        <v>84.592</v>
      </c>
      <c r="C475" s="1">
        <v>474</v>
      </c>
    </row>
    <row r="476" spans="1:3" ht="12.75">
      <c r="A476" s="3">
        <v>948</v>
      </c>
      <c r="B476" s="3">
        <v>84.474</v>
      </c>
      <c r="C476" s="1">
        <v>475</v>
      </c>
    </row>
    <row r="477" spans="1:3" ht="12.75">
      <c r="A477" s="3">
        <v>950</v>
      </c>
      <c r="B477" s="3">
        <v>84.39</v>
      </c>
      <c r="C477" s="1">
        <v>476</v>
      </c>
    </row>
    <row r="478" spans="1:3" ht="12.75">
      <c r="A478" s="3">
        <v>952</v>
      </c>
      <c r="B478" s="3">
        <v>84.78</v>
      </c>
      <c r="C478" s="1">
        <v>477</v>
      </c>
    </row>
    <row r="479" spans="1:3" ht="12.75">
      <c r="A479" s="3">
        <v>954</v>
      </c>
      <c r="B479" s="3">
        <v>84.737</v>
      </c>
      <c r="C479" s="1">
        <v>478</v>
      </c>
    </row>
    <row r="480" spans="1:3" ht="12.75">
      <c r="A480" s="3">
        <v>956</v>
      </c>
      <c r="B480" s="3">
        <v>84.765</v>
      </c>
      <c r="C480" s="1">
        <v>479</v>
      </c>
    </row>
    <row r="481" spans="1:3" ht="12.75">
      <c r="A481" s="3">
        <v>958</v>
      </c>
      <c r="B481" s="3">
        <v>84.628</v>
      </c>
      <c r="C481" s="1">
        <v>480</v>
      </c>
    </row>
    <row r="482" spans="1:3" ht="12.75">
      <c r="A482" s="3">
        <v>960</v>
      </c>
      <c r="B482" s="3">
        <v>84.586</v>
      </c>
      <c r="C482" s="1">
        <v>481</v>
      </c>
    </row>
    <row r="483" spans="1:3" ht="12.75">
      <c r="A483" s="3">
        <v>962</v>
      </c>
      <c r="B483" s="3">
        <v>84.541</v>
      </c>
      <c r="C483" s="1">
        <v>482</v>
      </c>
    </row>
    <row r="484" spans="1:3" ht="12.75">
      <c r="A484" s="3">
        <v>964</v>
      </c>
      <c r="B484" s="3">
        <v>84.557</v>
      </c>
      <c r="C484" s="1">
        <v>483</v>
      </c>
    </row>
    <row r="485" spans="1:3" ht="12.75">
      <c r="A485" s="3">
        <v>966</v>
      </c>
      <c r="B485" s="3">
        <v>84.369</v>
      </c>
      <c r="C485" s="1">
        <v>484</v>
      </c>
    </row>
    <row r="486" spans="1:3" ht="12.75">
      <c r="A486" s="3">
        <v>968</v>
      </c>
      <c r="B486" s="3">
        <v>83.803</v>
      </c>
      <c r="C486" s="1">
        <v>485</v>
      </c>
    </row>
    <row r="487" spans="1:3" ht="12.75">
      <c r="A487" s="3">
        <v>970</v>
      </c>
      <c r="B487" s="3">
        <v>83.942</v>
      </c>
      <c r="C487" s="1">
        <v>486</v>
      </c>
    </row>
    <row r="488" spans="1:3" ht="12.75">
      <c r="A488" s="3">
        <v>972</v>
      </c>
      <c r="B488" s="3">
        <v>83.995</v>
      </c>
      <c r="C488" s="1">
        <v>487</v>
      </c>
    </row>
    <row r="489" spans="1:3" ht="12.75">
      <c r="A489" s="3">
        <v>974</v>
      </c>
      <c r="B489" s="3">
        <v>84.111</v>
      </c>
      <c r="C489" s="1">
        <v>488</v>
      </c>
    </row>
    <row r="490" spans="1:3" ht="12.75">
      <c r="A490" s="3">
        <v>976</v>
      </c>
      <c r="B490" s="3">
        <v>84.111</v>
      </c>
      <c r="C490" s="1">
        <v>489</v>
      </c>
    </row>
    <row r="491" spans="1:3" ht="12.75">
      <c r="A491" s="3">
        <v>978</v>
      </c>
      <c r="B491" s="3">
        <v>84.48</v>
      </c>
      <c r="C491" s="1">
        <v>490</v>
      </c>
    </row>
    <row r="492" spans="1:3" ht="12.75">
      <c r="A492" s="3">
        <v>980</v>
      </c>
      <c r="B492" s="3">
        <v>84.469</v>
      </c>
      <c r="C492" s="1">
        <v>491</v>
      </c>
    </row>
    <row r="493" spans="1:3" ht="12.75">
      <c r="A493" s="3">
        <v>982</v>
      </c>
      <c r="B493" s="3">
        <v>84.217</v>
      </c>
      <c r="C493" s="1">
        <v>492</v>
      </c>
    </row>
    <row r="494" spans="1:3" ht="12.75">
      <c r="A494" s="3">
        <v>984</v>
      </c>
      <c r="B494" s="3">
        <v>84.11</v>
      </c>
      <c r="C494" s="1">
        <v>493</v>
      </c>
    </row>
    <row r="495" spans="1:3" ht="12.75">
      <c r="A495" s="3">
        <v>986</v>
      </c>
      <c r="B495" s="3">
        <v>83.965</v>
      </c>
      <c r="C495" s="1">
        <v>494</v>
      </c>
    </row>
    <row r="496" spans="1:3" ht="12.75">
      <c r="A496" s="3">
        <v>988</v>
      </c>
      <c r="B496" s="3">
        <v>84.017</v>
      </c>
      <c r="C496" s="1">
        <v>495</v>
      </c>
    </row>
    <row r="497" spans="1:3" ht="12.75">
      <c r="A497" s="3">
        <v>990</v>
      </c>
      <c r="B497" s="3">
        <v>84.151</v>
      </c>
      <c r="C497" s="1">
        <v>496</v>
      </c>
    </row>
    <row r="498" spans="1:3" ht="12.75">
      <c r="A498" s="3">
        <v>992</v>
      </c>
      <c r="B498" s="3">
        <v>83.853</v>
      </c>
      <c r="C498" s="1">
        <v>497</v>
      </c>
    </row>
    <row r="499" spans="1:3" ht="12.75">
      <c r="A499" s="3">
        <v>994</v>
      </c>
      <c r="B499" s="3">
        <v>83.52</v>
      </c>
      <c r="C499" s="1">
        <v>498</v>
      </c>
    </row>
    <row r="500" spans="1:3" ht="12.75">
      <c r="A500" s="3">
        <v>996</v>
      </c>
      <c r="B500" s="3">
        <v>83.249</v>
      </c>
      <c r="C500" s="1">
        <v>499</v>
      </c>
    </row>
    <row r="501" spans="1:3" ht="12.75">
      <c r="A501" s="3">
        <v>998</v>
      </c>
      <c r="B501" s="3">
        <v>83.028</v>
      </c>
      <c r="C501" s="1">
        <v>500</v>
      </c>
    </row>
    <row r="502" spans="1:3" ht="12.75">
      <c r="A502" s="3">
        <v>1000</v>
      </c>
      <c r="B502" s="3">
        <v>83.044</v>
      </c>
      <c r="C502" s="1">
        <v>501</v>
      </c>
    </row>
    <row r="503" spans="1:3" ht="12.75">
      <c r="A503" s="3">
        <v>1002</v>
      </c>
      <c r="B503" s="3">
        <v>83.292</v>
      </c>
      <c r="C503" s="1">
        <v>502</v>
      </c>
    </row>
    <row r="504" spans="1:3" ht="12.75">
      <c r="A504" s="3">
        <v>1004</v>
      </c>
      <c r="B504" s="3">
        <v>83.526</v>
      </c>
      <c r="C504" s="1">
        <v>503</v>
      </c>
    </row>
    <row r="505" spans="1:3" ht="12.75">
      <c r="A505" s="3">
        <v>1006</v>
      </c>
      <c r="B505" s="3">
        <v>83.66</v>
      </c>
      <c r="C505" s="1">
        <v>504</v>
      </c>
    </row>
    <row r="506" spans="1:3" ht="12.75">
      <c r="A506" s="3">
        <v>1008</v>
      </c>
      <c r="B506" s="3">
        <v>83.637</v>
      </c>
      <c r="C506" s="1">
        <v>505</v>
      </c>
    </row>
    <row r="507" spans="1:3" ht="12.75">
      <c r="A507" s="3">
        <v>1010</v>
      </c>
      <c r="B507" s="3">
        <v>83.611</v>
      </c>
      <c r="C507" s="1">
        <v>506</v>
      </c>
    </row>
    <row r="508" spans="1:3" ht="12.75">
      <c r="A508" s="3">
        <v>1012</v>
      </c>
      <c r="B508" s="3">
        <v>83.494</v>
      </c>
      <c r="C508" s="1">
        <v>507</v>
      </c>
    </row>
    <row r="509" spans="1:3" ht="12.75">
      <c r="A509" s="3">
        <v>1014</v>
      </c>
      <c r="B509" s="3">
        <v>83.601</v>
      </c>
      <c r="C509" s="1">
        <v>508</v>
      </c>
    </row>
    <row r="510" spans="1:3" ht="12.75">
      <c r="A510" s="3">
        <v>1016</v>
      </c>
      <c r="B510" s="3">
        <v>83.456</v>
      </c>
      <c r="C510" s="1">
        <v>509</v>
      </c>
    </row>
    <row r="511" spans="1:3" ht="12.75">
      <c r="A511" s="3">
        <v>1018</v>
      </c>
      <c r="B511" s="3">
        <v>83.264</v>
      </c>
      <c r="C511" s="1">
        <v>510</v>
      </c>
    </row>
    <row r="512" spans="1:3" ht="12.75">
      <c r="A512" s="3">
        <v>1020</v>
      </c>
      <c r="B512" s="3">
        <v>83.23</v>
      </c>
      <c r="C512" s="1">
        <v>511</v>
      </c>
    </row>
    <row r="513" spans="1:3" ht="12.75">
      <c r="A513" s="3">
        <v>1022</v>
      </c>
      <c r="B513" s="3">
        <v>83.401</v>
      </c>
      <c r="C513" s="1">
        <v>512</v>
      </c>
    </row>
    <row r="514" spans="1:3" ht="12.75">
      <c r="A514" s="3">
        <v>1024</v>
      </c>
      <c r="B514" s="3">
        <v>83.479</v>
      </c>
      <c r="C514" s="1">
        <v>513</v>
      </c>
    </row>
    <row r="515" spans="1:3" ht="12.75">
      <c r="A515" s="3">
        <v>1026</v>
      </c>
      <c r="B515" s="3">
        <v>83.415</v>
      </c>
      <c r="C515" s="1">
        <v>514</v>
      </c>
    </row>
    <row r="516" spans="1:3" ht="12.75">
      <c r="A516" s="3">
        <v>1028</v>
      </c>
      <c r="B516" s="3">
        <v>83.215</v>
      </c>
      <c r="C516" s="1">
        <v>515</v>
      </c>
    </row>
    <row r="517" spans="1:3" ht="12.75">
      <c r="A517" s="3">
        <v>1030</v>
      </c>
      <c r="B517" s="3">
        <v>82.987</v>
      </c>
      <c r="C517" s="1">
        <v>516</v>
      </c>
    </row>
    <row r="518" spans="1:3" ht="12.75">
      <c r="A518" s="3">
        <v>1032</v>
      </c>
      <c r="B518" s="3">
        <v>82.632</v>
      </c>
      <c r="C518" s="1">
        <v>517</v>
      </c>
    </row>
    <row r="519" spans="1:3" ht="12.75">
      <c r="A519" s="3">
        <v>1034</v>
      </c>
      <c r="B519" s="3">
        <v>82.49</v>
      </c>
      <c r="C519" s="1">
        <v>518</v>
      </c>
    </row>
    <row r="520" spans="1:3" ht="12.75">
      <c r="A520" s="3">
        <v>1036</v>
      </c>
      <c r="B520" s="3">
        <v>82.545</v>
      </c>
      <c r="C520" s="1">
        <v>519</v>
      </c>
    </row>
    <row r="521" spans="1:3" ht="12.75">
      <c r="A521" s="3">
        <v>1038</v>
      </c>
      <c r="B521" s="3">
        <v>82.597</v>
      </c>
      <c r="C521" s="1">
        <v>520</v>
      </c>
    </row>
    <row r="522" spans="1:3" ht="12.75">
      <c r="A522" s="3">
        <v>1040</v>
      </c>
      <c r="B522" s="3">
        <v>82.576</v>
      </c>
      <c r="C522" s="1">
        <v>521</v>
      </c>
    </row>
    <row r="523" spans="1:3" ht="12.75">
      <c r="A523" s="3">
        <v>1042</v>
      </c>
      <c r="B523" s="3">
        <v>82.628</v>
      </c>
      <c r="C523" s="1">
        <v>522</v>
      </c>
    </row>
    <row r="524" spans="1:3" ht="12.75">
      <c r="A524" s="3">
        <v>1044</v>
      </c>
      <c r="B524" s="3">
        <v>82.68</v>
      </c>
      <c r="C524" s="1">
        <v>523</v>
      </c>
    </row>
    <row r="525" spans="1:3" ht="12.75">
      <c r="A525" s="3">
        <v>1046</v>
      </c>
      <c r="B525" s="3">
        <v>82.695</v>
      </c>
      <c r="C525" s="1">
        <v>524</v>
      </c>
    </row>
    <row r="526" spans="1:3" ht="12.75">
      <c r="A526" s="3">
        <v>1048</v>
      </c>
      <c r="B526" s="3">
        <v>82.726</v>
      </c>
      <c r="C526" s="1">
        <v>525</v>
      </c>
    </row>
    <row r="527" spans="1:3" ht="12.75">
      <c r="A527" s="3">
        <v>1050</v>
      </c>
      <c r="B527" s="3">
        <v>82.726</v>
      </c>
      <c r="C527" s="1">
        <v>526</v>
      </c>
    </row>
    <row r="528" spans="1:3" ht="12.75">
      <c r="A528" s="3">
        <v>1052</v>
      </c>
      <c r="B528" s="3">
        <v>83.099</v>
      </c>
      <c r="C528" s="1">
        <v>527</v>
      </c>
    </row>
    <row r="529" spans="1:3" ht="12.75">
      <c r="A529" s="3">
        <v>1054</v>
      </c>
      <c r="B529" s="3">
        <v>82.948</v>
      </c>
      <c r="C529" s="1">
        <v>528</v>
      </c>
    </row>
    <row r="530" spans="1:3" ht="12.75">
      <c r="A530" s="3">
        <v>1056</v>
      </c>
      <c r="B530" s="3">
        <v>82.829</v>
      </c>
      <c r="C530" s="1">
        <v>529</v>
      </c>
    </row>
    <row r="531" spans="1:3" ht="12.75">
      <c r="A531" s="3">
        <v>1058</v>
      </c>
      <c r="B531" s="3">
        <v>82.792</v>
      </c>
      <c r="C531" s="1">
        <v>530</v>
      </c>
    </row>
    <row r="532" spans="1:3" ht="12.75">
      <c r="A532" s="3">
        <v>1060</v>
      </c>
      <c r="B532" s="3">
        <v>82.91</v>
      </c>
      <c r="C532" s="1">
        <v>531</v>
      </c>
    </row>
    <row r="533" spans="1:3" ht="12.75">
      <c r="A533" s="3">
        <v>1062</v>
      </c>
      <c r="B533" s="3">
        <v>83.139</v>
      </c>
      <c r="C533" s="1">
        <v>532</v>
      </c>
    </row>
    <row r="534" spans="1:3" ht="12.75">
      <c r="A534" s="3">
        <v>1064</v>
      </c>
      <c r="B534" s="3">
        <v>83.248</v>
      </c>
      <c r="C534" s="1">
        <v>533</v>
      </c>
    </row>
    <row r="535" spans="1:3" ht="12.75">
      <c r="A535" s="3">
        <v>1066</v>
      </c>
      <c r="B535" s="3">
        <v>83.666</v>
      </c>
      <c r="C535" s="1">
        <v>534</v>
      </c>
    </row>
    <row r="536" spans="1:3" ht="12.75">
      <c r="A536" s="3">
        <v>1068</v>
      </c>
      <c r="B536" s="3">
        <v>84.25</v>
      </c>
      <c r="C536" s="1">
        <v>535</v>
      </c>
    </row>
    <row r="537" spans="1:3" ht="12.75">
      <c r="A537" s="3">
        <v>1070</v>
      </c>
      <c r="B537" s="3">
        <v>84.517</v>
      </c>
      <c r="C537" s="1">
        <v>536</v>
      </c>
    </row>
    <row r="538" spans="1:3" ht="12.75">
      <c r="A538" s="3">
        <v>1072</v>
      </c>
      <c r="B538" s="3">
        <v>84.421</v>
      </c>
      <c r="C538" s="1">
        <v>537</v>
      </c>
    </row>
    <row r="539" spans="1:3" ht="12.75">
      <c r="A539" s="3">
        <v>1074</v>
      </c>
      <c r="B539" s="3">
        <v>84.304</v>
      </c>
      <c r="C539" s="1">
        <v>538</v>
      </c>
    </row>
    <row r="540" spans="1:3" ht="12.75">
      <c r="A540" s="3">
        <v>1076</v>
      </c>
      <c r="B540" s="3">
        <v>84.305</v>
      </c>
      <c r="C540" s="1">
        <v>539</v>
      </c>
    </row>
    <row r="541" spans="1:3" ht="12.75">
      <c r="A541" s="3">
        <v>1078</v>
      </c>
      <c r="B541" s="3">
        <v>84.309</v>
      </c>
      <c r="C541" s="1">
        <v>540</v>
      </c>
    </row>
    <row r="542" spans="1:3" ht="12.75">
      <c r="A542" s="3">
        <v>1080</v>
      </c>
      <c r="B542" s="3">
        <v>84.179</v>
      </c>
      <c r="C542" s="1">
        <v>541</v>
      </c>
    </row>
    <row r="543" spans="1:3" ht="12.75">
      <c r="A543" s="3">
        <v>1082</v>
      </c>
      <c r="B543" s="3">
        <v>84.043</v>
      </c>
      <c r="C543" s="1">
        <v>542</v>
      </c>
    </row>
    <row r="544" spans="1:3" ht="12.75">
      <c r="A544" s="3">
        <v>1084</v>
      </c>
      <c r="B544" s="3">
        <v>84.173</v>
      </c>
      <c r="C544" s="1">
        <v>543</v>
      </c>
    </row>
    <row r="545" spans="1:3" ht="12.75">
      <c r="A545" s="3">
        <v>1086</v>
      </c>
      <c r="B545" s="3">
        <v>84.341</v>
      </c>
      <c r="C545" s="1">
        <v>544</v>
      </c>
    </row>
    <row r="546" spans="1:3" ht="12.75">
      <c r="A546" s="3">
        <v>1088</v>
      </c>
      <c r="B546" s="3">
        <v>84.287</v>
      </c>
      <c r="C546" s="1">
        <v>545</v>
      </c>
    </row>
    <row r="547" spans="1:3" ht="12.75">
      <c r="A547" s="3">
        <v>1090</v>
      </c>
      <c r="B547" s="3">
        <v>84.268</v>
      </c>
      <c r="C547" s="1">
        <v>546</v>
      </c>
    </row>
    <row r="548" spans="1:3" ht="12.75">
      <c r="A548" s="3">
        <v>1092</v>
      </c>
      <c r="B548" s="3">
        <v>84.248</v>
      </c>
      <c r="C548" s="1">
        <v>547</v>
      </c>
    </row>
    <row r="549" spans="1:3" ht="12.75">
      <c r="A549" s="3">
        <v>1094</v>
      </c>
      <c r="B549" s="3">
        <v>84.154</v>
      </c>
      <c r="C549" s="1">
        <v>548</v>
      </c>
    </row>
    <row r="550" spans="1:3" ht="12.75">
      <c r="A550" s="3">
        <v>1096</v>
      </c>
      <c r="B550" s="3">
        <v>84.184</v>
      </c>
      <c r="C550" s="1">
        <v>549</v>
      </c>
    </row>
    <row r="551" spans="1:3" ht="12.75">
      <c r="A551" s="3">
        <v>1098</v>
      </c>
      <c r="B551" s="3">
        <v>84.266</v>
      </c>
      <c r="C551" s="1">
        <v>550</v>
      </c>
    </row>
    <row r="552" spans="1:3" ht="12.75">
      <c r="A552" s="3">
        <v>1100</v>
      </c>
      <c r="B552" s="3">
        <v>84.254</v>
      </c>
      <c r="C552" s="1">
        <v>551</v>
      </c>
    </row>
    <row r="553" spans="1:3" ht="12.75">
      <c r="A553" s="3">
        <v>1102</v>
      </c>
      <c r="B553" s="3">
        <v>84.4</v>
      </c>
      <c r="C553" s="1">
        <v>552</v>
      </c>
    </row>
    <row r="554" spans="1:3" ht="12.75">
      <c r="A554" s="3">
        <v>1104</v>
      </c>
      <c r="B554" s="3">
        <v>84.479</v>
      </c>
      <c r="C554" s="1">
        <v>553</v>
      </c>
    </row>
    <row r="555" spans="1:3" ht="12.75">
      <c r="A555" s="3">
        <v>1106</v>
      </c>
      <c r="B555" s="3">
        <v>84.418</v>
      </c>
      <c r="C555" s="1">
        <v>554</v>
      </c>
    </row>
    <row r="556" spans="1:3" ht="12.75">
      <c r="A556" s="3">
        <v>1108</v>
      </c>
      <c r="B556" s="3">
        <v>84.395</v>
      </c>
      <c r="C556" s="1">
        <v>555</v>
      </c>
    </row>
    <row r="557" spans="1:3" ht="12.75">
      <c r="A557" s="3">
        <v>1110</v>
      </c>
      <c r="B557" s="3">
        <v>84.329</v>
      </c>
      <c r="C557" s="1">
        <v>556</v>
      </c>
    </row>
    <row r="558" spans="1:3" ht="12.75">
      <c r="A558" s="3">
        <v>1112</v>
      </c>
      <c r="B558" s="3">
        <v>84.252</v>
      </c>
      <c r="C558" s="1">
        <v>557</v>
      </c>
    </row>
    <row r="559" spans="1:3" ht="12.75">
      <c r="A559" s="3">
        <v>1114</v>
      </c>
      <c r="B559" s="3">
        <v>84.373</v>
      </c>
      <c r="C559" s="1">
        <v>558</v>
      </c>
    </row>
    <row r="560" spans="1:3" ht="12.75">
      <c r="A560" s="3">
        <v>1116</v>
      </c>
      <c r="B560" s="3">
        <v>84.311</v>
      </c>
      <c r="C560" s="1">
        <v>559</v>
      </c>
    </row>
    <row r="561" spans="1:3" ht="12.75">
      <c r="A561" s="3">
        <v>1118</v>
      </c>
      <c r="B561" s="3">
        <v>84.094</v>
      </c>
      <c r="C561" s="1">
        <v>560</v>
      </c>
    </row>
    <row r="562" spans="1:3" ht="12.75">
      <c r="A562" s="3">
        <v>1120</v>
      </c>
      <c r="B562" s="3">
        <v>84.278</v>
      </c>
      <c r="C562" s="1">
        <v>561</v>
      </c>
    </row>
    <row r="563" spans="1:3" ht="12.75">
      <c r="A563" s="3">
        <v>1122</v>
      </c>
      <c r="B563" s="3">
        <v>84.28</v>
      </c>
      <c r="C563" s="1">
        <v>562</v>
      </c>
    </row>
    <row r="564" spans="1:3" ht="12.75">
      <c r="A564" s="3">
        <v>1124</v>
      </c>
      <c r="B564" s="3">
        <v>84.28</v>
      </c>
      <c r="C564" s="1">
        <v>563</v>
      </c>
    </row>
    <row r="565" spans="1:3" ht="12.75">
      <c r="A565" s="3">
        <v>1126</v>
      </c>
      <c r="B565" s="3">
        <v>84.371</v>
      </c>
      <c r="C565" s="1">
        <v>564</v>
      </c>
    </row>
    <row r="566" spans="1:3" ht="12.75">
      <c r="A566" s="3">
        <v>1128</v>
      </c>
      <c r="B566" s="3">
        <v>84.285</v>
      </c>
      <c r="C566" s="1">
        <v>565</v>
      </c>
    </row>
    <row r="567" spans="1:3" ht="12.75">
      <c r="A567" s="3">
        <v>1130</v>
      </c>
      <c r="B567" s="3">
        <v>84.304</v>
      </c>
      <c r="C567" s="1">
        <v>566</v>
      </c>
    </row>
    <row r="568" spans="1:3" ht="12.75">
      <c r="A568" s="3">
        <v>1132</v>
      </c>
      <c r="B568" s="3">
        <v>84.285</v>
      </c>
      <c r="C568" s="1">
        <v>567</v>
      </c>
    </row>
    <row r="569" spans="1:3" ht="12.75">
      <c r="A569" s="3">
        <v>1134</v>
      </c>
      <c r="B569" s="3">
        <v>84.265</v>
      </c>
      <c r="C569" s="1">
        <v>568</v>
      </c>
    </row>
    <row r="570" spans="1:3" ht="12.75">
      <c r="A570" s="3">
        <v>1136</v>
      </c>
      <c r="B570" s="3">
        <v>84.435</v>
      </c>
      <c r="C570" s="1">
        <v>569</v>
      </c>
    </row>
    <row r="571" spans="1:3" ht="12.75">
      <c r="A571" s="3">
        <v>1138</v>
      </c>
      <c r="B571" s="3">
        <v>84.552</v>
      </c>
      <c r="C571" s="1">
        <v>570</v>
      </c>
    </row>
    <row r="572" spans="1:3" ht="12.75">
      <c r="A572" s="3">
        <v>1140</v>
      </c>
      <c r="B572" s="3">
        <v>84.512</v>
      </c>
      <c r="C572" s="1">
        <v>571</v>
      </c>
    </row>
    <row r="573" spans="1:3" ht="12.75">
      <c r="A573" s="3">
        <v>1142</v>
      </c>
      <c r="B573" s="3">
        <v>85.086</v>
      </c>
      <c r="C573" s="1">
        <v>572</v>
      </c>
    </row>
    <row r="574" spans="1:3" ht="12.75">
      <c r="A574" s="3">
        <v>1144</v>
      </c>
      <c r="B574" s="3">
        <v>85.523</v>
      </c>
      <c r="C574" s="1">
        <v>573</v>
      </c>
    </row>
    <row r="575" spans="1:3" ht="12.75">
      <c r="A575" s="3">
        <v>1146</v>
      </c>
      <c r="B575" s="3">
        <v>85.667</v>
      </c>
      <c r="C575" s="1">
        <v>574</v>
      </c>
    </row>
    <row r="576" spans="1:3" ht="12.75">
      <c r="A576" s="3">
        <v>1148</v>
      </c>
      <c r="B576" s="3">
        <v>85.854</v>
      </c>
      <c r="C576" s="1">
        <v>575</v>
      </c>
    </row>
    <row r="577" spans="1:3" ht="12.75">
      <c r="A577" s="3">
        <v>1150</v>
      </c>
      <c r="B577" s="3">
        <v>85.838</v>
      </c>
      <c r="C577" s="1">
        <v>576</v>
      </c>
    </row>
    <row r="578" spans="1:3" ht="12.75">
      <c r="A578" s="3">
        <v>1152</v>
      </c>
      <c r="B578" s="3">
        <v>86.214</v>
      </c>
      <c r="C578" s="1">
        <v>577</v>
      </c>
    </row>
    <row r="579" spans="1:3" ht="12.75">
      <c r="A579" s="3">
        <v>1154</v>
      </c>
      <c r="B579" s="3">
        <v>86.502</v>
      </c>
      <c r="C579" s="1">
        <v>578</v>
      </c>
    </row>
    <row r="580" spans="1:3" ht="12.75">
      <c r="A580" s="3">
        <v>1156</v>
      </c>
      <c r="B580" s="3">
        <v>86.62</v>
      </c>
      <c r="C580" s="1">
        <v>579</v>
      </c>
    </row>
    <row r="581" spans="1:3" ht="12.75">
      <c r="A581" s="3">
        <v>1158</v>
      </c>
      <c r="B581" s="3">
        <v>86.788</v>
      </c>
      <c r="C581" s="1">
        <v>580</v>
      </c>
    </row>
    <row r="582" spans="1:3" ht="12.75">
      <c r="A582" s="3">
        <v>1160</v>
      </c>
      <c r="B582" s="3">
        <v>86.956</v>
      </c>
      <c r="C582" s="1">
        <v>581</v>
      </c>
    </row>
    <row r="583" spans="1:3" ht="12.75">
      <c r="A583" s="3">
        <v>1162</v>
      </c>
      <c r="B583" s="3">
        <v>86.906</v>
      </c>
      <c r="C583" s="1">
        <v>582</v>
      </c>
    </row>
    <row r="584" spans="1:3" ht="12.75">
      <c r="A584" s="3">
        <v>1164</v>
      </c>
      <c r="B584" s="3">
        <v>87.068</v>
      </c>
      <c r="C584" s="1">
        <v>583</v>
      </c>
    </row>
    <row r="585" spans="1:3" ht="12.75">
      <c r="A585" s="3">
        <v>1166</v>
      </c>
      <c r="B585" s="3">
        <v>87.161</v>
      </c>
      <c r="C585" s="1">
        <v>584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01"/>
  <sheetViews>
    <sheetView workbookViewId="0" topLeftCell="A1">
      <selection activeCell="E2" sqref="E2"/>
    </sheetView>
  </sheetViews>
  <sheetFormatPr defaultColWidth="9.140625" defaultRowHeight="12.75"/>
  <cols>
    <col min="1" max="1" width="6.7109375" style="1" customWidth="1"/>
    <col min="2" max="6" width="19.7109375" style="4" customWidth="1"/>
  </cols>
  <sheetData>
    <row r="1" spans="1:6" ht="12.75">
      <c r="A1" s="1" t="s">
        <v>460</v>
      </c>
      <c r="B1" s="4" t="s">
        <v>461</v>
      </c>
      <c r="C1" s="4" t="s">
        <v>462</v>
      </c>
      <c r="D1" s="4" t="s">
        <v>463</v>
      </c>
      <c r="E1" s="4">
        <v>10</v>
      </c>
      <c r="F1" s="4" t="s">
        <v>464</v>
      </c>
    </row>
    <row r="2" spans="2:6" ht="12.75">
      <c r="B2" s="4">
        <v>442788.656188</v>
      </c>
      <c r="C2" s="4">
        <v>5264097.35036</v>
      </c>
      <c r="D2" s="4">
        <v>0</v>
      </c>
      <c r="E2" s="4">
        <f>D2+$E$1</f>
        <v>10</v>
      </c>
      <c r="F2" s="4">
        <v>82.0280227661</v>
      </c>
    </row>
    <row r="3" spans="2:6" ht="12.75">
      <c r="B3" s="4">
        <v>442788.656188</v>
      </c>
      <c r="C3" s="4">
        <v>5264099.28884</v>
      </c>
      <c r="D3" s="4">
        <v>1.93848392554</v>
      </c>
      <c r="E3" s="4">
        <f aca="true" t="shared" si="0" ref="E3:E66">D3+$E$1</f>
        <v>11.93848392554</v>
      </c>
      <c r="F3" s="4">
        <v>81.6128311157</v>
      </c>
    </row>
    <row r="4" spans="2:6" ht="12.75">
      <c r="B4" s="4">
        <v>442788.656188</v>
      </c>
      <c r="C4" s="4">
        <v>5264101.22732</v>
      </c>
      <c r="D4" s="4">
        <v>3.87696785014</v>
      </c>
      <c r="E4" s="4">
        <f t="shared" si="0"/>
        <v>13.87696785014</v>
      </c>
      <c r="F4" s="4">
        <v>81.6481704712</v>
      </c>
    </row>
    <row r="5" spans="2:6" ht="12.75">
      <c r="B5" s="4">
        <v>442788.656188</v>
      </c>
      <c r="C5" s="4">
        <v>5264103.16581</v>
      </c>
      <c r="D5" s="4">
        <v>5.81545177568</v>
      </c>
      <c r="E5" s="4">
        <f t="shared" si="0"/>
        <v>15.81545177568</v>
      </c>
      <c r="F5" s="4">
        <v>81.7953720093</v>
      </c>
    </row>
    <row r="6" spans="2:6" ht="12.75">
      <c r="B6" s="4">
        <v>442788.656188</v>
      </c>
      <c r="C6" s="4">
        <v>5264105.10429</v>
      </c>
      <c r="D6" s="4">
        <v>7.75393570121</v>
      </c>
      <c r="E6" s="4">
        <f t="shared" si="0"/>
        <v>17.75393570121</v>
      </c>
      <c r="F6" s="4">
        <v>81.7694168091</v>
      </c>
    </row>
    <row r="7" spans="2:6" ht="12.75">
      <c r="B7" s="4">
        <v>442788.656188</v>
      </c>
      <c r="C7" s="4">
        <v>5264107.04278</v>
      </c>
      <c r="D7" s="4">
        <v>9.69241962582</v>
      </c>
      <c r="E7" s="4">
        <f t="shared" si="0"/>
        <v>19.69241962582</v>
      </c>
      <c r="F7" s="4">
        <v>81.9413299561</v>
      </c>
    </row>
    <row r="8" spans="2:6" ht="12.75">
      <c r="B8" s="4">
        <v>442788.656188</v>
      </c>
      <c r="C8" s="4">
        <v>5264108.98126</v>
      </c>
      <c r="D8" s="4">
        <v>11.6309035514</v>
      </c>
      <c r="E8" s="4">
        <f t="shared" si="0"/>
        <v>21.6309035514</v>
      </c>
      <c r="F8" s="4">
        <v>82.1035385132</v>
      </c>
    </row>
    <row r="9" spans="2:6" ht="12.75">
      <c r="B9" s="4">
        <v>442788.656188</v>
      </c>
      <c r="C9" s="4">
        <v>5264110.91974</v>
      </c>
      <c r="D9" s="4">
        <v>13.5693874769</v>
      </c>
      <c r="E9" s="4">
        <f t="shared" si="0"/>
        <v>23.569387476899998</v>
      </c>
      <c r="F9" s="4">
        <v>82.3043823242</v>
      </c>
    </row>
    <row r="10" spans="2:6" ht="12.75">
      <c r="B10" s="4">
        <v>442788.656188</v>
      </c>
      <c r="C10" s="4">
        <v>5264112.85823</v>
      </c>
      <c r="D10" s="4">
        <v>15.5078714024</v>
      </c>
      <c r="E10" s="4">
        <f t="shared" si="0"/>
        <v>25.5078714024</v>
      </c>
      <c r="F10" s="4">
        <v>82.4273300171</v>
      </c>
    </row>
    <row r="11" spans="2:6" ht="12.75">
      <c r="B11" s="4">
        <v>442788.656188</v>
      </c>
      <c r="C11" s="4">
        <v>5264114.79671</v>
      </c>
      <c r="D11" s="4">
        <v>17.446355327</v>
      </c>
      <c r="E11" s="4">
        <f t="shared" si="0"/>
        <v>27.446355327</v>
      </c>
      <c r="F11" s="4">
        <v>82.5000839233</v>
      </c>
    </row>
    <row r="12" spans="2:6" ht="12.75">
      <c r="B12" s="4">
        <v>442788.656188</v>
      </c>
      <c r="C12" s="4">
        <v>5264116.73519</v>
      </c>
      <c r="D12" s="4">
        <v>19.3848392526</v>
      </c>
      <c r="E12" s="4">
        <f t="shared" si="0"/>
        <v>29.3848392526</v>
      </c>
      <c r="F12" s="4">
        <v>82.5573959351</v>
      </c>
    </row>
    <row r="13" spans="2:6" ht="12.75">
      <c r="B13" s="4">
        <v>442788.656188</v>
      </c>
      <c r="C13" s="4">
        <v>5264118.67368</v>
      </c>
      <c r="D13" s="4">
        <v>21.3233231781</v>
      </c>
      <c r="E13" s="4">
        <f t="shared" si="0"/>
        <v>31.3233231781</v>
      </c>
      <c r="F13" s="4">
        <v>82.5036087036</v>
      </c>
    </row>
    <row r="14" spans="2:6" ht="12.75">
      <c r="B14" s="4">
        <v>442788.656188</v>
      </c>
      <c r="C14" s="4">
        <v>5264120.61216</v>
      </c>
      <c r="D14" s="4">
        <v>23.2618071027</v>
      </c>
      <c r="E14" s="4">
        <f t="shared" si="0"/>
        <v>33.261807102700004</v>
      </c>
      <c r="F14" s="4">
        <v>82.4226150513</v>
      </c>
    </row>
    <row r="15" spans="2:6" ht="12.75">
      <c r="B15" s="4">
        <v>442788.656188</v>
      </c>
      <c r="C15" s="4">
        <v>5264122.55065</v>
      </c>
      <c r="D15" s="4">
        <v>25.2002910282</v>
      </c>
      <c r="E15" s="4">
        <f t="shared" si="0"/>
        <v>35.2002910282</v>
      </c>
      <c r="F15" s="4">
        <v>82.4187698364</v>
      </c>
    </row>
    <row r="16" spans="2:6" ht="12.75">
      <c r="B16" s="4">
        <v>442788.656188</v>
      </c>
      <c r="C16" s="4">
        <v>5264124.48913</v>
      </c>
      <c r="D16" s="4">
        <v>27.1387749538</v>
      </c>
      <c r="E16" s="4">
        <f t="shared" si="0"/>
        <v>37.138774953799995</v>
      </c>
      <c r="F16" s="4">
        <v>82.4906539917</v>
      </c>
    </row>
    <row r="17" spans="2:6" ht="12.75">
      <c r="B17" s="4">
        <v>442788.656188</v>
      </c>
      <c r="C17" s="4">
        <v>5264126.42761</v>
      </c>
      <c r="D17" s="4">
        <v>29.0772588784</v>
      </c>
      <c r="E17" s="4">
        <f t="shared" si="0"/>
        <v>39.0772588784</v>
      </c>
      <c r="F17" s="4">
        <v>82.503112793</v>
      </c>
    </row>
    <row r="18" spans="2:6" ht="12.75">
      <c r="B18" s="4">
        <v>442788.656188</v>
      </c>
      <c r="C18" s="4">
        <v>5264128.3661</v>
      </c>
      <c r="D18" s="4">
        <v>31.0157428039</v>
      </c>
      <c r="E18" s="4">
        <f t="shared" si="0"/>
        <v>41.0157428039</v>
      </c>
      <c r="F18" s="4">
        <v>82.6620635986</v>
      </c>
    </row>
    <row r="19" spans="2:6" ht="12.75">
      <c r="B19" s="4">
        <v>442788.656188</v>
      </c>
      <c r="C19" s="4">
        <v>5264130.30458</v>
      </c>
      <c r="D19" s="4">
        <v>32.9542267295</v>
      </c>
      <c r="E19" s="4">
        <f t="shared" si="0"/>
        <v>42.9542267295</v>
      </c>
      <c r="F19" s="4">
        <v>82.4056777954</v>
      </c>
    </row>
    <row r="20" spans="2:6" ht="12.75">
      <c r="B20" s="4">
        <v>442788.656188</v>
      </c>
      <c r="C20" s="4">
        <v>5264132.24307</v>
      </c>
      <c r="D20" s="4">
        <v>34.8927106541</v>
      </c>
      <c r="E20" s="4">
        <f t="shared" si="0"/>
        <v>44.8927106541</v>
      </c>
      <c r="F20" s="4">
        <v>82.5328826904</v>
      </c>
    </row>
    <row r="21" spans="2:6" ht="12.75">
      <c r="B21" s="4">
        <v>442788.656188</v>
      </c>
      <c r="C21" s="4">
        <v>5264134.18155</v>
      </c>
      <c r="D21" s="4">
        <v>36.8311945796</v>
      </c>
      <c r="E21" s="4">
        <f t="shared" si="0"/>
        <v>46.8311945796</v>
      </c>
      <c r="F21" s="4">
        <v>82.5147857666</v>
      </c>
    </row>
    <row r="22" spans="2:6" ht="12.75">
      <c r="B22" s="4">
        <v>442788.656188</v>
      </c>
      <c r="C22" s="4">
        <v>5264136.12003</v>
      </c>
      <c r="D22" s="4">
        <v>38.7696785051</v>
      </c>
      <c r="E22" s="4">
        <f t="shared" si="0"/>
        <v>48.7696785051</v>
      </c>
      <c r="F22" s="4">
        <v>82.5672912598</v>
      </c>
    </row>
    <row r="23" spans="2:6" ht="12.75">
      <c r="B23" s="4">
        <v>442788.656188</v>
      </c>
      <c r="C23" s="4">
        <v>5264138.05852</v>
      </c>
      <c r="D23" s="4">
        <v>40.7081624307</v>
      </c>
      <c r="E23" s="4">
        <f t="shared" si="0"/>
        <v>50.7081624307</v>
      </c>
      <c r="F23" s="4">
        <v>82.6352310181</v>
      </c>
    </row>
    <row r="24" spans="2:6" ht="12.75">
      <c r="B24" s="4">
        <v>442788.656188</v>
      </c>
      <c r="C24" s="4">
        <v>5264139.997</v>
      </c>
      <c r="D24" s="4">
        <v>42.6466463553</v>
      </c>
      <c r="E24" s="4">
        <f t="shared" si="0"/>
        <v>52.6466463553</v>
      </c>
      <c r="F24" s="4">
        <v>82.6362380981</v>
      </c>
    </row>
    <row r="25" spans="2:6" ht="12.75">
      <c r="B25" s="4">
        <v>442788.656188</v>
      </c>
      <c r="C25" s="4">
        <v>5264141.93549</v>
      </c>
      <c r="D25" s="4">
        <v>44.5851302808</v>
      </c>
      <c r="E25" s="4">
        <f t="shared" si="0"/>
        <v>54.5851302808</v>
      </c>
      <c r="F25" s="4">
        <v>82.6589660645</v>
      </c>
    </row>
    <row r="26" spans="2:6" ht="12.75">
      <c r="B26" s="4">
        <v>442788.656188</v>
      </c>
      <c r="C26" s="4">
        <v>5264143.87397</v>
      </c>
      <c r="D26" s="4">
        <v>46.5236142064</v>
      </c>
      <c r="E26" s="4">
        <f t="shared" si="0"/>
        <v>56.5236142064</v>
      </c>
      <c r="F26" s="4">
        <v>82.6644668579</v>
      </c>
    </row>
    <row r="27" spans="2:6" ht="12.75">
      <c r="B27" s="4">
        <v>442788.656188</v>
      </c>
      <c r="C27" s="4">
        <v>5264145.81245</v>
      </c>
      <c r="D27" s="4">
        <v>48.462098131</v>
      </c>
      <c r="E27" s="4">
        <f t="shared" si="0"/>
        <v>58.462098131</v>
      </c>
      <c r="F27" s="4">
        <v>82.7036056519</v>
      </c>
    </row>
    <row r="28" spans="2:6" ht="12.75">
      <c r="B28" s="4">
        <v>442788.656188</v>
      </c>
      <c r="C28" s="4">
        <v>5264147.75094</v>
      </c>
      <c r="D28" s="4">
        <v>50.4005820565</v>
      </c>
      <c r="E28" s="4">
        <f t="shared" si="0"/>
        <v>60.4005820565</v>
      </c>
      <c r="F28" s="4">
        <v>82.699836731</v>
      </c>
    </row>
    <row r="29" spans="2:6" ht="12.75">
      <c r="B29" s="4">
        <v>442788.656188</v>
      </c>
      <c r="C29" s="4">
        <v>5264149.68942</v>
      </c>
      <c r="D29" s="4">
        <v>52.339065982</v>
      </c>
      <c r="E29" s="4">
        <f t="shared" si="0"/>
        <v>62.339065982</v>
      </c>
      <c r="F29" s="4">
        <v>82.6966705322</v>
      </c>
    </row>
    <row r="30" spans="2:6" ht="12.75">
      <c r="B30" s="4">
        <v>442788.656188</v>
      </c>
      <c r="C30" s="4">
        <v>5264151.62791</v>
      </c>
      <c r="D30" s="4">
        <v>54.2775499066</v>
      </c>
      <c r="E30" s="4">
        <f t="shared" si="0"/>
        <v>64.2775499066</v>
      </c>
      <c r="F30" s="4">
        <v>82.6529769897</v>
      </c>
    </row>
    <row r="31" spans="2:6" ht="12.75">
      <c r="B31" s="4">
        <v>442788.656188</v>
      </c>
      <c r="C31" s="4">
        <v>5264153.56639</v>
      </c>
      <c r="D31" s="4">
        <v>56.2160338322</v>
      </c>
      <c r="E31" s="4">
        <f t="shared" si="0"/>
        <v>66.2160338322</v>
      </c>
      <c r="F31" s="4">
        <v>82.5445327759</v>
      </c>
    </row>
    <row r="32" spans="2:6" ht="12.75">
      <c r="B32" s="4">
        <v>442788.656188</v>
      </c>
      <c r="C32" s="4">
        <v>5264155.50487</v>
      </c>
      <c r="D32" s="4">
        <v>58.1545177577</v>
      </c>
      <c r="E32" s="4">
        <f t="shared" si="0"/>
        <v>68.1545177577</v>
      </c>
      <c r="F32" s="4">
        <v>82.4827728271</v>
      </c>
    </row>
    <row r="33" spans="2:6" ht="12.75">
      <c r="B33" s="4">
        <v>442788.656188</v>
      </c>
      <c r="C33" s="4">
        <v>5264157.44336</v>
      </c>
      <c r="D33" s="4">
        <v>60.0930016832</v>
      </c>
      <c r="E33" s="4">
        <f t="shared" si="0"/>
        <v>70.0930016832</v>
      </c>
      <c r="F33" s="4">
        <v>82.4294509888</v>
      </c>
    </row>
    <row r="34" spans="2:6" ht="12.75">
      <c r="B34" s="4">
        <v>442788.656188</v>
      </c>
      <c r="C34" s="4">
        <v>5264159.38184</v>
      </c>
      <c r="D34" s="4">
        <v>62.0314856078</v>
      </c>
      <c r="E34" s="4">
        <f t="shared" si="0"/>
        <v>72.0314856078</v>
      </c>
      <c r="F34" s="4">
        <v>82.4636230469</v>
      </c>
    </row>
    <row r="35" spans="2:6" ht="12.75">
      <c r="B35" s="4">
        <v>442788.656188</v>
      </c>
      <c r="C35" s="4">
        <v>5264161.32033</v>
      </c>
      <c r="D35" s="4">
        <v>63.9699695334</v>
      </c>
      <c r="E35" s="4">
        <f t="shared" si="0"/>
        <v>73.96996953339999</v>
      </c>
      <c r="F35" s="4">
        <v>82.6060333252</v>
      </c>
    </row>
    <row r="36" spans="2:6" ht="12.75">
      <c r="B36" s="4">
        <v>442788.656188</v>
      </c>
      <c r="C36" s="4">
        <v>5264163.25881</v>
      </c>
      <c r="D36" s="4">
        <v>65.9084534589</v>
      </c>
      <c r="E36" s="4">
        <f t="shared" si="0"/>
        <v>75.9084534589</v>
      </c>
      <c r="F36" s="4">
        <v>82.6002655029</v>
      </c>
    </row>
    <row r="37" spans="2:6" ht="12.75">
      <c r="B37" s="4">
        <v>442788.656188</v>
      </c>
      <c r="C37" s="4">
        <v>5264165.19729</v>
      </c>
      <c r="D37" s="4">
        <v>67.8469373835</v>
      </c>
      <c r="E37" s="4">
        <f t="shared" si="0"/>
        <v>77.8469373835</v>
      </c>
      <c r="F37" s="4">
        <v>82.5538101196</v>
      </c>
    </row>
    <row r="38" spans="2:6" ht="12.75">
      <c r="B38" s="4">
        <v>442788.656188</v>
      </c>
      <c r="C38" s="4">
        <v>5264167.13578</v>
      </c>
      <c r="D38" s="4">
        <v>69.7854213091</v>
      </c>
      <c r="E38" s="4">
        <f t="shared" si="0"/>
        <v>79.7854213091</v>
      </c>
      <c r="F38" s="4">
        <v>82.4203338623</v>
      </c>
    </row>
    <row r="39" spans="2:6" ht="12.75">
      <c r="B39" s="4">
        <v>442788.656188</v>
      </c>
      <c r="C39" s="4">
        <v>5264169.07426</v>
      </c>
      <c r="D39" s="4">
        <v>71.7239052346</v>
      </c>
      <c r="E39" s="4">
        <f t="shared" si="0"/>
        <v>81.7239052346</v>
      </c>
      <c r="F39" s="4">
        <v>82.283744812</v>
      </c>
    </row>
    <row r="40" spans="2:6" ht="12.75">
      <c r="B40" s="4">
        <v>442788.656188</v>
      </c>
      <c r="C40" s="4">
        <v>5264171.01274</v>
      </c>
      <c r="D40" s="4">
        <v>73.6623891592</v>
      </c>
      <c r="E40" s="4">
        <f t="shared" si="0"/>
        <v>83.6623891592</v>
      </c>
      <c r="F40" s="4">
        <v>82.1505508423</v>
      </c>
    </row>
    <row r="41" spans="2:6" ht="12.75">
      <c r="B41" s="4">
        <v>442788.656188</v>
      </c>
      <c r="C41" s="4">
        <v>5264172.95123</v>
      </c>
      <c r="D41" s="4">
        <v>75.6008730847</v>
      </c>
      <c r="E41" s="4">
        <f t="shared" si="0"/>
        <v>85.6008730847</v>
      </c>
      <c r="F41" s="4">
        <v>82.119682312</v>
      </c>
    </row>
    <row r="42" spans="2:6" ht="12.75">
      <c r="B42" s="4">
        <v>442788.656188</v>
      </c>
      <c r="C42" s="4">
        <v>5264174.88971</v>
      </c>
      <c r="D42" s="4">
        <v>77.5393570103</v>
      </c>
      <c r="E42" s="4">
        <f t="shared" si="0"/>
        <v>87.5393570103</v>
      </c>
      <c r="F42" s="4">
        <v>81.90625</v>
      </c>
    </row>
    <row r="43" spans="2:6" ht="12.75">
      <c r="B43" s="4">
        <v>442788.656188</v>
      </c>
      <c r="C43" s="4">
        <v>5264176.8282</v>
      </c>
      <c r="D43" s="4">
        <v>79.4778409349</v>
      </c>
      <c r="E43" s="4">
        <f t="shared" si="0"/>
        <v>89.4778409349</v>
      </c>
      <c r="F43" s="4">
        <v>81.720375061</v>
      </c>
    </row>
    <row r="44" spans="2:6" ht="12.75">
      <c r="B44" s="4">
        <v>442788.656188</v>
      </c>
      <c r="C44" s="4">
        <v>5264178.76668</v>
      </c>
      <c r="D44" s="4">
        <v>81.4163248604</v>
      </c>
      <c r="E44" s="4">
        <f t="shared" si="0"/>
        <v>91.4163248604</v>
      </c>
      <c r="F44" s="4">
        <v>81.4552154541</v>
      </c>
    </row>
    <row r="45" spans="2:6" ht="12.75">
      <c r="B45" s="4">
        <v>442788.656188</v>
      </c>
      <c r="C45" s="4">
        <v>5264180.70516</v>
      </c>
      <c r="D45" s="4">
        <v>83.354808786</v>
      </c>
      <c r="E45" s="4">
        <f t="shared" si="0"/>
        <v>93.354808786</v>
      </c>
      <c r="F45" s="4">
        <v>81.2082901001</v>
      </c>
    </row>
    <row r="46" spans="2:6" ht="12.75">
      <c r="B46" s="4">
        <v>442788.656188</v>
      </c>
      <c r="C46" s="4">
        <v>5264182.64365</v>
      </c>
      <c r="D46" s="4">
        <v>85.2932927115</v>
      </c>
      <c r="E46" s="4">
        <f t="shared" si="0"/>
        <v>95.2932927115</v>
      </c>
      <c r="F46" s="4">
        <v>81.1581192017</v>
      </c>
    </row>
    <row r="47" spans="2:6" ht="12.75">
      <c r="B47" s="4">
        <v>442788.656188</v>
      </c>
      <c r="C47" s="4">
        <v>5264184.58213</v>
      </c>
      <c r="D47" s="4">
        <v>87.2317766361</v>
      </c>
      <c r="E47" s="4">
        <f t="shared" si="0"/>
        <v>97.2317766361</v>
      </c>
      <c r="F47" s="4">
        <v>81.2716827393</v>
      </c>
    </row>
    <row r="48" spans="2:6" ht="12.75">
      <c r="B48" s="4">
        <v>442788.656188</v>
      </c>
      <c r="C48" s="4">
        <v>5264186.52062</v>
      </c>
      <c r="D48" s="4">
        <v>89.1702605616</v>
      </c>
      <c r="E48" s="4">
        <f t="shared" si="0"/>
        <v>99.1702605616</v>
      </c>
      <c r="F48" s="4">
        <v>81.4832077026</v>
      </c>
    </row>
    <row r="49" spans="2:6" ht="12.75">
      <c r="B49" s="4">
        <v>442788.656188</v>
      </c>
      <c r="C49" s="4">
        <v>5264188.4591</v>
      </c>
      <c r="D49" s="4">
        <v>91.1087444872</v>
      </c>
      <c r="E49" s="4">
        <f t="shared" si="0"/>
        <v>101.1087444872</v>
      </c>
      <c r="F49" s="4">
        <v>81.6418457031</v>
      </c>
    </row>
    <row r="50" spans="2:6" ht="12.75">
      <c r="B50" s="4">
        <v>442788.656188</v>
      </c>
      <c r="C50" s="4">
        <v>5264190.39758</v>
      </c>
      <c r="D50" s="4">
        <v>93.0472284118</v>
      </c>
      <c r="E50" s="4">
        <f t="shared" si="0"/>
        <v>103.0472284118</v>
      </c>
      <c r="F50" s="4">
        <v>81.6417541504</v>
      </c>
    </row>
    <row r="51" spans="2:6" ht="12.75">
      <c r="B51" s="4">
        <v>442788.656188</v>
      </c>
      <c r="C51" s="4">
        <v>5264192.33607</v>
      </c>
      <c r="D51" s="4">
        <v>94.9857123373</v>
      </c>
      <c r="E51" s="4">
        <f t="shared" si="0"/>
        <v>104.9857123373</v>
      </c>
      <c r="F51" s="4">
        <v>81.6176300049</v>
      </c>
    </row>
    <row r="52" spans="2:6" ht="12.75">
      <c r="B52" s="4">
        <v>442788.656188</v>
      </c>
      <c r="C52" s="4">
        <v>5264194.27455</v>
      </c>
      <c r="D52" s="4">
        <v>96.9241962628</v>
      </c>
      <c r="E52" s="4">
        <f t="shared" si="0"/>
        <v>106.9241962628</v>
      </c>
      <c r="F52" s="4">
        <v>81.771987915</v>
      </c>
    </row>
    <row r="53" spans="2:6" ht="12.75">
      <c r="B53" s="4">
        <v>442788.656188</v>
      </c>
      <c r="C53" s="4">
        <v>5264196.21304</v>
      </c>
      <c r="D53" s="4">
        <v>98.8626801874</v>
      </c>
      <c r="E53" s="4">
        <f t="shared" si="0"/>
        <v>108.8626801874</v>
      </c>
      <c r="F53" s="4">
        <v>81.8221206665</v>
      </c>
    </row>
    <row r="54" spans="2:6" ht="12.75">
      <c r="B54" s="4">
        <v>442788.656188</v>
      </c>
      <c r="C54" s="4">
        <v>5264198.15152</v>
      </c>
      <c r="D54" s="4">
        <v>100.801164113</v>
      </c>
      <c r="E54" s="4">
        <f t="shared" si="0"/>
        <v>110.801164113</v>
      </c>
      <c r="F54" s="4">
        <v>81.9997634888</v>
      </c>
    </row>
    <row r="55" spans="2:6" ht="12.75">
      <c r="B55" s="4">
        <v>442788.656188</v>
      </c>
      <c r="C55" s="4">
        <v>5264200.09</v>
      </c>
      <c r="D55" s="4">
        <v>102.739648039</v>
      </c>
      <c r="E55" s="4">
        <f t="shared" si="0"/>
        <v>112.739648039</v>
      </c>
      <c r="F55" s="4">
        <v>81.9969024658</v>
      </c>
    </row>
    <row r="56" spans="2:6" ht="12.75">
      <c r="B56" s="4">
        <v>442788.656188</v>
      </c>
      <c r="C56" s="4">
        <v>5264202.02849</v>
      </c>
      <c r="D56" s="4">
        <v>104.678131963</v>
      </c>
      <c r="E56" s="4">
        <f t="shared" si="0"/>
        <v>114.678131963</v>
      </c>
      <c r="F56" s="4">
        <v>81.8605041504</v>
      </c>
    </row>
    <row r="57" spans="2:6" ht="12.75">
      <c r="B57" s="4">
        <v>442788.656188</v>
      </c>
      <c r="C57" s="4">
        <v>5264203.96697</v>
      </c>
      <c r="D57" s="4">
        <v>106.616615889</v>
      </c>
      <c r="E57" s="4">
        <f t="shared" si="0"/>
        <v>116.616615889</v>
      </c>
      <c r="F57" s="4">
        <v>81.6403198242</v>
      </c>
    </row>
    <row r="58" spans="2:6" ht="12.75">
      <c r="B58" s="4">
        <v>442788.656188</v>
      </c>
      <c r="C58" s="4">
        <v>5264205.90546</v>
      </c>
      <c r="D58" s="4">
        <v>108.555099814</v>
      </c>
      <c r="E58" s="4">
        <f t="shared" si="0"/>
        <v>118.555099814</v>
      </c>
      <c r="F58" s="4">
        <v>81.5122909546</v>
      </c>
    </row>
    <row r="59" spans="2:6" ht="12.75">
      <c r="B59" s="4">
        <v>442788.656188</v>
      </c>
      <c r="C59" s="4">
        <v>5264207.84394</v>
      </c>
      <c r="D59" s="4">
        <v>110.49358374</v>
      </c>
      <c r="E59" s="4">
        <f t="shared" si="0"/>
        <v>120.49358374</v>
      </c>
      <c r="F59" s="4">
        <v>81.4710540771</v>
      </c>
    </row>
    <row r="60" spans="2:6" ht="12.75">
      <c r="B60" s="4">
        <v>442788.656188</v>
      </c>
      <c r="C60" s="4">
        <v>5264209.78242</v>
      </c>
      <c r="D60" s="4">
        <v>112.432067664</v>
      </c>
      <c r="E60" s="4">
        <f t="shared" si="0"/>
        <v>122.432067664</v>
      </c>
      <c r="F60" s="4">
        <v>81.3394699097</v>
      </c>
    </row>
    <row r="61" spans="2:6" ht="12.75">
      <c r="B61" s="4">
        <v>442788.656188</v>
      </c>
      <c r="C61" s="4">
        <v>5264211.72091</v>
      </c>
      <c r="D61" s="4">
        <v>114.37055159</v>
      </c>
      <c r="E61" s="4">
        <f t="shared" si="0"/>
        <v>124.37055159</v>
      </c>
      <c r="F61" s="4">
        <v>81.2296829224</v>
      </c>
    </row>
    <row r="62" spans="2:6" ht="12.75">
      <c r="B62" s="4">
        <v>442788.656188</v>
      </c>
      <c r="C62" s="4">
        <v>5264213.65939</v>
      </c>
      <c r="D62" s="4">
        <v>116.309035515</v>
      </c>
      <c r="E62" s="4">
        <f t="shared" si="0"/>
        <v>126.309035515</v>
      </c>
      <c r="F62" s="4">
        <v>80.8514328003</v>
      </c>
    </row>
    <row r="63" spans="2:6" ht="12.75">
      <c r="B63" s="4">
        <v>442788.656188</v>
      </c>
      <c r="C63" s="4">
        <v>5264215.59788</v>
      </c>
      <c r="D63" s="4">
        <v>118.24751944</v>
      </c>
      <c r="E63" s="4">
        <f t="shared" si="0"/>
        <v>128.24751944000002</v>
      </c>
      <c r="F63" s="4">
        <v>80.5388031006</v>
      </c>
    </row>
    <row r="64" spans="2:6" ht="12.75">
      <c r="B64" s="4">
        <v>442788.656188</v>
      </c>
      <c r="C64" s="4">
        <v>5264217.53636</v>
      </c>
      <c r="D64" s="4">
        <v>120.186003366</v>
      </c>
      <c r="E64" s="4">
        <f t="shared" si="0"/>
        <v>130.186003366</v>
      </c>
      <c r="F64" s="4">
        <v>80.3294525146</v>
      </c>
    </row>
    <row r="65" spans="2:6" ht="12.75">
      <c r="B65" s="4">
        <v>442788.656188</v>
      </c>
      <c r="C65" s="4">
        <v>5264219.47484</v>
      </c>
      <c r="D65" s="4">
        <v>122.124487291</v>
      </c>
      <c r="E65" s="4">
        <f t="shared" si="0"/>
        <v>132.12448729099998</v>
      </c>
      <c r="F65" s="4">
        <v>80.1266403198</v>
      </c>
    </row>
    <row r="66" spans="2:6" ht="12.75">
      <c r="B66" s="4">
        <v>442788.656188</v>
      </c>
      <c r="C66" s="4">
        <v>5264221.41333</v>
      </c>
      <c r="D66" s="4">
        <v>124.062971216</v>
      </c>
      <c r="E66" s="4">
        <f t="shared" si="0"/>
        <v>134.062971216</v>
      </c>
      <c r="F66" s="4">
        <v>79.8386459351</v>
      </c>
    </row>
    <row r="67" spans="2:6" ht="12.75">
      <c r="B67" s="4">
        <v>442788.656188</v>
      </c>
      <c r="C67" s="4">
        <v>5264223.35181</v>
      </c>
      <c r="D67" s="4">
        <v>126.001455141</v>
      </c>
      <c r="E67" s="4">
        <f aca="true" t="shared" si="1" ref="E67:E130">D67+$E$1</f>
        <v>136.001455141</v>
      </c>
      <c r="F67" s="4">
        <v>79.8759307861</v>
      </c>
    </row>
    <row r="68" spans="2:6" ht="12.75">
      <c r="B68" s="4">
        <v>442788.656188</v>
      </c>
      <c r="C68" s="4">
        <v>5264225.29029</v>
      </c>
      <c r="D68" s="4">
        <v>127.939939067</v>
      </c>
      <c r="E68" s="4">
        <f t="shared" si="1"/>
        <v>137.939939067</v>
      </c>
      <c r="F68" s="4">
        <v>79.853515625</v>
      </c>
    </row>
    <row r="69" spans="2:6" ht="12.75">
      <c r="B69" s="4">
        <v>442788.656188</v>
      </c>
      <c r="C69" s="4">
        <v>5264227.22878</v>
      </c>
      <c r="D69" s="4">
        <v>129.878422992</v>
      </c>
      <c r="E69" s="4">
        <f t="shared" si="1"/>
        <v>139.878422992</v>
      </c>
      <c r="F69" s="4">
        <v>79.7651443481</v>
      </c>
    </row>
    <row r="70" spans="2:6" ht="12.75">
      <c r="B70" s="4">
        <v>442788.656188</v>
      </c>
      <c r="C70" s="4">
        <v>5264229.16726</v>
      </c>
      <c r="D70" s="4">
        <v>131.816906917</v>
      </c>
      <c r="E70" s="4">
        <f t="shared" si="1"/>
        <v>141.816906917</v>
      </c>
      <c r="F70" s="4">
        <v>79.6802139282</v>
      </c>
    </row>
    <row r="71" spans="2:6" ht="12.75">
      <c r="B71" s="4">
        <v>442788.656188</v>
      </c>
      <c r="C71" s="4">
        <v>5264231.10575</v>
      </c>
      <c r="D71" s="4">
        <v>133.755390842</v>
      </c>
      <c r="E71" s="4">
        <f t="shared" si="1"/>
        <v>143.755390842</v>
      </c>
      <c r="F71" s="4">
        <v>79.6778182983</v>
      </c>
    </row>
    <row r="72" spans="2:6" ht="12.75">
      <c r="B72" s="4">
        <v>442788.656188</v>
      </c>
      <c r="C72" s="4">
        <v>5264233.04423</v>
      </c>
      <c r="D72" s="4">
        <v>135.693874768</v>
      </c>
      <c r="E72" s="4">
        <f t="shared" si="1"/>
        <v>145.693874768</v>
      </c>
      <c r="F72" s="4">
        <v>79.7895736694</v>
      </c>
    </row>
    <row r="73" spans="2:6" ht="12.75">
      <c r="B73" s="4">
        <v>442788.656188</v>
      </c>
      <c r="C73" s="4">
        <v>5264234.98271</v>
      </c>
      <c r="D73" s="4">
        <v>137.632358693</v>
      </c>
      <c r="E73" s="4">
        <f t="shared" si="1"/>
        <v>147.632358693</v>
      </c>
      <c r="F73" s="4">
        <v>79.9203948975</v>
      </c>
    </row>
    <row r="74" spans="2:6" ht="12.75">
      <c r="B74" s="4">
        <v>442788.656188</v>
      </c>
      <c r="C74" s="4">
        <v>5264236.9212</v>
      </c>
      <c r="D74" s="4">
        <v>139.570842618</v>
      </c>
      <c r="E74" s="4">
        <f t="shared" si="1"/>
        <v>149.570842618</v>
      </c>
      <c r="F74" s="4">
        <v>80.0512161255</v>
      </c>
    </row>
    <row r="75" spans="2:6" ht="12.75">
      <c r="B75" s="4">
        <v>442788.656188</v>
      </c>
      <c r="C75" s="4">
        <v>5264238.85968</v>
      </c>
      <c r="D75" s="4">
        <v>141.509326544</v>
      </c>
      <c r="E75" s="4">
        <f t="shared" si="1"/>
        <v>151.509326544</v>
      </c>
      <c r="F75" s="4">
        <v>80.1820373535</v>
      </c>
    </row>
    <row r="76" spans="2:6" ht="12.75">
      <c r="B76" s="4">
        <v>442788.656188</v>
      </c>
      <c r="C76" s="4">
        <v>5264240.79817</v>
      </c>
      <c r="D76" s="4">
        <v>143.447810468</v>
      </c>
      <c r="E76" s="4">
        <f t="shared" si="1"/>
        <v>153.447810468</v>
      </c>
      <c r="F76" s="4">
        <v>80.3128585815</v>
      </c>
    </row>
    <row r="77" spans="2:6" ht="12.75">
      <c r="B77" s="4">
        <v>442788.656188</v>
      </c>
      <c r="C77" s="4">
        <v>5264242.73665</v>
      </c>
      <c r="D77" s="4">
        <v>145.386294394</v>
      </c>
      <c r="E77" s="4">
        <f t="shared" si="1"/>
        <v>155.386294394</v>
      </c>
      <c r="F77" s="4">
        <v>80.4436798096</v>
      </c>
    </row>
    <row r="78" spans="2:6" ht="12.75">
      <c r="B78" s="4">
        <v>442788.656188</v>
      </c>
      <c r="C78" s="4">
        <v>5264244.67513</v>
      </c>
      <c r="D78" s="4">
        <v>147.324778319</v>
      </c>
      <c r="E78" s="4">
        <f t="shared" si="1"/>
        <v>157.324778319</v>
      </c>
      <c r="F78" s="4">
        <v>80.5965423584</v>
      </c>
    </row>
    <row r="79" spans="2:6" ht="12.75">
      <c r="B79" s="4">
        <v>442788.656188</v>
      </c>
      <c r="C79" s="4">
        <v>5264246.61362</v>
      </c>
      <c r="D79" s="4">
        <v>149.263262244</v>
      </c>
      <c r="E79" s="4">
        <f t="shared" si="1"/>
        <v>159.263262244</v>
      </c>
      <c r="F79" s="4">
        <v>80.7853851318</v>
      </c>
    </row>
    <row r="80" spans="2:6" ht="12.75">
      <c r="B80" s="4">
        <v>442788.656188</v>
      </c>
      <c r="C80" s="4">
        <v>5264248.5521</v>
      </c>
      <c r="D80" s="4">
        <v>151.201746169</v>
      </c>
      <c r="E80" s="4">
        <f t="shared" si="1"/>
        <v>161.201746169</v>
      </c>
      <c r="F80" s="4">
        <v>81.5574798584</v>
      </c>
    </row>
    <row r="81" spans="2:6" ht="12.75">
      <c r="B81" s="4">
        <v>442788.656188</v>
      </c>
      <c r="C81" s="4">
        <v>5264250.49059</v>
      </c>
      <c r="D81" s="4">
        <v>153.140230095</v>
      </c>
      <c r="E81" s="4">
        <f t="shared" si="1"/>
        <v>163.140230095</v>
      </c>
      <c r="F81" s="4">
        <v>82.5341644287</v>
      </c>
    </row>
    <row r="82" spans="2:6" ht="12.75">
      <c r="B82" s="4">
        <v>442788.656188</v>
      </c>
      <c r="C82" s="4">
        <v>5264252.42907</v>
      </c>
      <c r="D82" s="4">
        <v>155.078714021</v>
      </c>
      <c r="E82" s="4">
        <f t="shared" si="1"/>
        <v>165.078714021</v>
      </c>
      <c r="F82" s="4">
        <v>82.9581222534</v>
      </c>
    </row>
    <row r="83" spans="2:6" ht="12.75">
      <c r="B83" s="4">
        <v>442788.656188</v>
      </c>
      <c r="C83" s="4">
        <v>5264254.36755</v>
      </c>
      <c r="D83" s="4">
        <v>157.017197945</v>
      </c>
      <c r="E83" s="4">
        <f t="shared" si="1"/>
        <v>167.017197945</v>
      </c>
      <c r="F83" s="4">
        <v>83.3845062256</v>
      </c>
    </row>
    <row r="84" spans="2:6" ht="12.75">
      <c r="B84" s="4">
        <v>442788.656188</v>
      </c>
      <c r="C84" s="4">
        <v>5264256.30604</v>
      </c>
      <c r="D84" s="4">
        <v>158.955681871</v>
      </c>
      <c r="E84" s="4">
        <f t="shared" si="1"/>
        <v>168.955681871</v>
      </c>
      <c r="F84" s="4">
        <v>83.3374176025</v>
      </c>
    </row>
    <row r="85" spans="2:6" ht="12.75">
      <c r="B85" s="4">
        <v>442788.816999</v>
      </c>
      <c r="C85" s="4">
        <v>5264258.22027</v>
      </c>
      <c r="D85" s="4">
        <v>160.876656527</v>
      </c>
      <c r="E85" s="4">
        <f t="shared" si="1"/>
        <v>170.876656527</v>
      </c>
      <c r="F85" s="4">
        <v>83.2015762329</v>
      </c>
    </row>
    <row r="86" spans="2:6" ht="12.75">
      <c r="B86" s="4">
        <v>442789.388686</v>
      </c>
      <c r="C86" s="4">
        <v>5264260.07254</v>
      </c>
      <c r="D86" s="4">
        <v>162.815140452</v>
      </c>
      <c r="E86" s="4">
        <f t="shared" si="1"/>
        <v>172.815140452</v>
      </c>
      <c r="F86" s="4">
        <v>83.2686920166</v>
      </c>
    </row>
    <row r="87" spans="2:6" ht="12.75">
      <c r="B87" s="4">
        <v>442789.960374</v>
      </c>
      <c r="C87" s="4">
        <v>5264261.9248</v>
      </c>
      <c r="D87" s="4">
        <v>164.753624377</v>
      </c>
      <c r="E87" s="4">
        <f t="shared" si="1"/>
        <v>174.753624377</v>
      </c>
      <c r="F87" s="4">
        <v>83.3660125732</v>
      </c>
    </row>
    <row r="88" spans="2:6" ht="12.75">
      <c r="B88" s="4">
        <v>442790.532061</v>
      </c>
      <c r="C88" s="4">
        <v>5264263.77707</v>
      </c>
      <c r="D88" s="4">
        <v>166.692108303</v>
      </c>
      <c r="E88" s="4">
        <f t="shared" si="1"/>
        <v>176.692108303</v>
      </c>
      <c r="F88" s="4">
        <v>83.4505996704</v>
      </c>
    </row>
    <row r="89" spans="2:6" ht="12.75">
      <c r="B89" s="4">
        <v>442791.103748</v>
      </c>
      <c r="C89" s="4">
        <v>5264265.62934</v>
      </c>
      <c r="D89" s="4">
        <v>168.630592228</v>
      </c>
      <c r="E89" s="4">
        <f t="shared" si="1"/>
        <v>178.630592228</v>
      </c>
      <c r="F89" s="4">
        <v>83.279624939</v>
      </c>
    </row>
    <row r="90" spans="2:6" ht="12.75">
      <c r="B90" s="4">
        <v>442791.675436</v>
      </c>
      <c r="C90" s="4">
        <v>5264267.4816</v>
      </c>
      <c r="D90" s="4">
        <v>170.569076153</v>
      </c>
      <c r="E90" s="4">
        <f t="shared" si="1"/>
        <v>180.569076153</v>
      </c>
      <c r="F90" s="4">
        <v>83.2835235596</v>
      </c>
    </row>
    <row r="91" spans="2:6" ht="12.75">
      <c r="B91" s="4">
        <v>442792.247123</v>
      </c>
      <c r="C91" s="4">
        <v>5264269.33387</v>
      </c>
      <c r="D91" s="4">
        <v>172.507560079</v>
      </c>
      <c r="E91" s="4">
        <f t="shared" si="1"/>
        <v>182.507560079</v>
      </c>
      <c r="F91" s="4">
        <v>83.198348999</v>
      </c>
    </row>
    <row r="92" spans="2:6" ht="12.75">
      <c r="B92" s="4">
        <v>442792.818811</v>
      </c>
      <c r="C92" s="4">
        <v>5264271.18614</v>
      </c>
      <c r="D92" s="4">
        <v>174.446044004</v>
      </c>
      <c r="E92" s="4">
        <f t="shared" si="1"/>
        <v>184.446044004</v>
      </c>
      <c r="F92" s="4">
        <v>82.9071655273</v>
      </c>
    </row>
    <row r="93" spans="2:6" ht="12.75">
      <c r="B93" s="4">
        <v>442793.390498</v>
      </c>
      <c r="C93" s="4">
        <v>5264273.03841</v>
      </c>
      <c r="D93" s="4">
        <v>176.384527929</v>
      </c>
      <c r="E93" s="4">
        <f t="shared" si="1"/>
        <v>186.384527929</v>
      </c>
      <c r="F93" s="4">
        <v>82.5091934204</v>
      </c>
    </row>
    <row r="94" spans="2:6" ht="12.75">
      <c r="B94" s="4">
        <v>442793.962185</v>
      </c>
      <c r="C94" s="4">
        <v>5264274.89067</v>
      </c>
      <c r="D94" s="4">
        <v>178.323011854</v>
      </c>
      <c r="E94" s="4">
        <f t="shared" si="1"/>
        <v>188.323011854</v>
      </c>
      <c r="F94" s="4">
        <v>82.5416183472</v>
      </c>
    </row>
    <row r="95" spans="2:6" ht="12.75">
      <c r="B95" s="4">
        <v>442794.533873</v>
      </c>
      <c r="C95" s="4">
        <v>5264276.74294</v>
      </c>
      <c r="D95" s="4">
        <v>180.261495779</v>
      </c>
      <c r="E95" s="4">
        <f t="shared" si="1"/>
        <v>190.261495779</v>
      </c>
      <c r="F95" s="4">
        <v>82.6670074463</v>
      </c>
    </row>
    <row r="96" spans="2:6" ht="12.75">
      <c r="B96" s="4">
        <v>442795.10556</v>
      </c>
      <c r="C96" s="4">
        <v>5264278.59521</v>
      </c>
      <c r="D96" s="4">
        <v>182.199979704</v>
      </c>
      <c r="E96" s="4">
        <f t="shared" si="1"/>
        <v>192.199979704</v>
      </c>
      <c r="F96" s="4">
        <v>82.729095459</v>
      </c>
    </row>
    <row r="97" spans="2:6" ht="12.75">
      <c r="B97" s="4">
        <v>442795.677247</v>
      </c>
      <c r="C97" s="4">
        <v>5264280.44747</v>
      </c>
      <c r="D97" s="4">
        <v>184.138463629</v>
      </c>
      <c r="E97" s="4">
        <f t="shared" si="1"/>
        <v>194.138463629</v>
      </c>
      <c r="F97" s="4">
        <v>82.6105880737</v>
      </c>
    </row>
    <row r="98" spans="2:6" ht="12.75">
      <c r="B98" s="4">
        <v>442796.248935</v>
      </c>
      <c r="C98" s="4">
        <v>5264282.29974</v>
      </c>
      <c r="D98" s="4">
        <v>186.076947555</v>
      </c>
      <c r="E98" s="4">
        <f t="shared" si="1"/>
        <v>196.076947555</v>
      </c>
      <c r="F98" s="4">
        <v>82.8044662476</v>
      </c>
    </row>
    <row r="99" spans="2:6" ht="12.75">
      <c r="B99" s="4">
        <v>442796.820622</v>
      </c>
      <c r="C99" s="4">
        <v>5264284.15201</v>
      </c>
      <c r="D99" s="4">
        <v>188.01543148</v>
      </c>
      <c r="E99" s="4">
        <f t="shared" si="1"/>
        <v>198.01543148</v>
      </c>
      <c r="F99" s="4">
        <v>83.1052703857</v>
      </c>
    </row>
    <row r="100" spans="2:6" ht="12.75">
      <c r="B100" s="4">
        <v>442797.39231</v>
      </c>
      <c r="C100" s="4">
        <v>5264286.00428</v>
      </c>
      <c r="D100" s="4">
        <v>189.953915405</v>
      </c>
      <c r="E100" s="4">
        <f t="shared" si="1"/>
        <v>199.953915405</v>
      </c>
      <c r="F100" s="4">
        <v>83.4971313477</v>
      </c>
    </row>
    <row r="101" spans="2:6" ht="12.75">
      <c r="B101" s="4">
        <v>442797.963997</v>
      </c>
      <c r="C101" s="4">
        <v>5264287.85654</v>
      </c>
      <c r="D101" s="4">
        <v>191.892399331</v>
      </c>
      <c r="E101" s="4">
        <f t="shared" si="1"/>
        <v>201.892399331</v>
      </c>
      <c r="F101" s="4">
        <v>83.5364303589</v>
      </c>
    </row>
    <row r="102" spans="2:6" ht="12.75">
      <c r="B102" s="4">
        <v>442798.535684</v>
      </c>
      <c r="C102" s="4">
        <v>5264289.70881</v>
      </c>
      <c r="D102" s="4">
        <v>193.830883256</v>
      </c>
      <c r="E102" s="4">
        <f t="shared" si="1"/>
        <v>203.830883256</v>
      </c>
      <c r="F102" s="4">
        <v>83.5724334717</v>
      </c>
    </row>
    <row r="103" spans="2:6" ht="12.75">
      <c r="B103" s="4">
        <v>442799.107372</v>
      </c>
      <c r="C103" s="4">
        <v>5264291.56108</v>
      </c>
      <c r="D103" s="4">
        <v>195.769367181</v>
      </c>
      <c r="E103" s="4">
        <f t="shared" si="1"/>
        <v>205.769367181</v>
      </c>
      <c r="F103" s="4">
        <v>83.6182403564</v>
      </c>
    </row>
    <row r="104" spans="2:6" ht="12.75">
      <c r="B104" s="4">
        <v>442799.679059</v>
      </c>
      <c r="C104" s="4">
        <v>5264293.41334</v>
      </c>
      <c r="D104" s="4">
        <v>197.707851106</v>
      </c>
      <c r="E104" s="4">
        <f t="shared" si="1"/>
        <v>207.707851106</v>
      </c>
      <c r="F104" s="4">
        <v>83.6568069458</v>
      </c>
    </row>
    <row r="105" spans="2:6" ht="12.75">
      <c r="B105" s="4">
        <v>442800.250747</v>
      </c>
      <c r="C105" s="4">
        <v>5264295.26561</v>
      </c>
      <c r="D105" s="4">
        <v>199.646335032</v>
      </c>
      <c r="E105" s="4">
        <f t="shared" si="1"/>
        <v>209.646335032</v>
      </c>
      <c r="F105" s="4">
        <v>83.6419219971</v>
      </c>
    </row>
    <row r="106" spans="2:6" ht="12.75">
      <c r="B106" s="4">
        <v>442800.822434</v>
      </c>
      <c r="C106" s="4">
        <v>5264297.11788</v>
      </c>
      <c r="D106" s="4">
        <v>201.584818957</v>
      </c>
      <c r="E106" s="4">
        <f t="shared" si="1"/>
        <v>211.584818957</v>
      </c>
      <c r="F106" s="4">
        <v>83.5432128906</v>
      </c>
    </row>
    <row r="107" spans="2:6" ht="12.75">
      <c r="B107" s="4">
        <v>442801.394121</v>
      </c>
      <c r="C107" s="4">
        <v>5264298.97015</v>
      </c>
      <c r="D107" s="4">
        <v>203.523302882</v>
      </c>
      <c r="E107" s="4">
        <f t="shared" si="1"/>
        <v>213.523302882</v>
      </c>
      <c r="F107" s="4">
        <v>83.5974349976</v>
      </c>
    </row>
    <row r="108" spans="2:6" ht="12.75">
      <c r="B108" s="4">
        <v>442801.965809</v>
      </c>
      <c r="C108" s="4">
        <v>5264300.82241</v>
      </c>
      <c r="D108" s="4">
        <v>205.461786808</v>
      </c>
      <c r="E108" s="4">
        <f t="shared" si="1"/>
        <v>215.461786808</v>
      </c>
      <c r="F108" s="4">
        <v>83.4016799927</v>
      </c>
    </row>
    <row r="109" spans="2:6" ht="12.75">
      <c r="B109" s="4">
        <v>442802.537496</v>
      </c>
      <c r="C109" s="4">
        <v>5264302.67468</v>
      </c>
      <c r="D109" s="4">
        <v>207.400270733</v>
      </c>
      <c r="E109" s="4">
        <f t="shared" si="1"/>
        <v>217.400270733</v>
      </c>
      <c r="F109" s="4">
        <v>83.2247924805</v>
      </c>
    </row>
    <row r="110" spans="2:6" ht="12.75">
      <c r="B110" s="4">
        <v>442803.109183</v>
      </c>
      <c r="C110" s="4">
        <v>5264304.52695</v>
      </c>
      <c r="D110" s="4">
        <v>209.338754658</v>
      </c>
      <c r="E110" s="4">
        <f t="shared" si="1"/>
        <v>219.338754658</v>
      </c>
      <c r="F110" s="4">
        <v>83.2167205811</v>
      </c>
    </row>
    <row r="111" spans="2:6" ht="12.75">
      <c r="B111" s="4">
        <v>442803.680871</v>
      </c>
      <c r="C111" s="4">
        <v>5264306.37921</v>
      </c>
      <c r="D111" s="4">
        <v>211.277238584</v>
      </c>
      <c r="E111" s="4">
        <f t="shared" si="1"/>
        <v>221.277238584</v>
      </c>
      <c r="F111" s="4">
        <v>83.3841781616</v>
      </c>
    </row>
    <row r="112" spans="2:6" ht="12.75">
      <c r="B112" s="4">
        <v>442804.252558</v>
      </c>
      <c r="C112" s="4">
        <v>5264308.23148</v>
      </c>
      <c r="D112" s="4">
        <v>213.215722509</v>
      </c>
      <c r="E112" s="4">
        <f t="shared" si="1"/>
        <v>223.215722509</v>
      </c>
      <c r="F112" s="4">
        <v>83.4032745361</v>
      </c>
    </row>
    <row r="113" spans="2:6" ht="12.75">
      <c r="B113" s="4">
        <v>442804.824246</v>
      </c>
      <c r="C113" s="4">
        <v>5264310.08375</v>
      </c>
      <c r="D113" s="4">
        <v>215.154206434</v>
      </c>
      <c r="E113" s="4">
        <f t="shared" si="1"/>
        <v>225.154206434</v>
      </c>
      <c r="F113" s="4">
        <v>83.4321365356</v>
      </c>
    </row>
    <row r="114" spans="2:6" ht="12.75">
      <c r="B114" s="4">
        <v>442805.395933</v>
      </c>
      <c r="C114" s="4">
        <v>5264311.93602</v>
      </c>
      <c r="D114" s="4">
        <v>217.092690359</v>
      </c>
      <c r="E114" s="4">
        <f t="shared" si="1"/>
        <v>227.092690359</v>
      </c>
      <c r="F114" s="4">
        <v>83.3357620239</v>
      </c>
    </row>
    <row r="115" spans="2:6" ht="12.75">
      <c r="B115" s="4">
        <v>442805.96762</v>
      </c>
      <c r="C115" s="4">
        <v>5264313.78828</v>
      </c>
      <c r="D115" s="4">
        <v>219.031174285</v>
      </c>
      <c r="E115" s="4">
        <f t="shared" si="1"/>
        <v>229.031174285</v>
      </c>
      <c r="F115" s="4">
        <v>83.3581542969</v>
      </c>
    </row>
    <row r="116" spans="2:6" ht="12.75">
      <c r="B116" s="4">
        <v>442806.539308</v>
      </c>
      <c r="C116" s="4">
        <v>5264315.64055</v>
      </c>
      <c r="D116" s="4">
        <v>220.969658209</v>
      </c>
      <c r="E116" s="4">
        <f t="shared" si="1"/>
        <v>230.969658209</v>
      </c>
      <c r="F116" s="4">
        <v>82.9321136475</v>
      </c>
    </row>
    <row r="117" spans="2:6" ht="12.75">
      <c r="B117" s="4">
        <v>442807.110995</v>
      </c>
      <c r="C117" s="4">
        <v>5264317.49282</v>
      </c>
      <c r="D117" s="4">
        <v>222.908142134</v>
      </c>
      <c r="E117" s="4">
        <f t="shared" si="1"/>
        <v>232.908142134</v>
      </c>
      <c r="F117" s="4">
        <v>82.4378585815</v>
      </c>
    </row>
    <row r="118" spans="2:6" ht="12.75">
      <c r="B118" s="4">
        <v>442807.682682</v>
      </c>
      <c r="C118" s="4">
        <v>5264319.34508</v>
      </c>
      <c r="D118" s="4">
        <v>224.84662606</v>
      </c>
      <c r="E118" s="4">
        <f t="shared" si="1"/>
        <v>234.84662606</v>
      </c>
      <c r="F118" s="4">
        <v>82.2854003906</v>
      </c>
    </row>
    <row r="119" spans="2:6" ht="12.75">
      <c r="B119" s="4">
        <v>442808.25437</v>
      </c>
      <c r="C119" s="4">
        <v>5264321.19735</v>
      </c>
      <c r="D119" s="4">
        <v>226.785109985</v>
      </c>
      <c r="E119" s="4">
        <f t="shared" si="1"/>
        <v>236.785109985</v>
      </c>
      <c r="F119" s="4">
        <v>82.4524993896</v>
      </c>
    </row>
    <row r="120" spans="2:6" ht="12.75">
      <c r="B120" s="4">
        <v>442808.826057</v>
      </c>
      <c r="C120" s="4">
        <v>5264323.04962</v>
      </c>
      <c r="D120" s="4">
        <v>228.72359391</v>
      </c>
      <c r="E120" s="4">
        <f t="shared" si="1"/>
        <v>238.72359391</v>
      </c>
      <c r="F120" s="4">
        <v>82.1076889038</v>
      </c>
    </row>
    <row r="121" spans="2:6" ht="12.75">
      <c r="B121" s="4">
        <v>442809.397745</v>
      </c>
      <c r="C121" s="4">
        <v>5264324.90189</v>
      </c>
      <c r="D121" s="4">
        <v>230.662077836</v>
      </c>
      <c r="E121" s="4">
        <f t="shared" si="1"/>
        <v>240.662077836</v>
      </c>
      <c r="F121" s="4">
        <v>82.4142456055</v>
      </c>
    </row>
    <row r="122" spans="2:6" ht="12.75">
      <c r="B122" s="4">
        <v>442809.969432</v>
      </c>
      <c r="C122" s="4">
        <v>5264326.75415</v>
      </c>
      <c r="D122" s="4">
        <v>232.600561761</v>
      </c>
      <c r="E122" s="4">
        <f t="shared" si="1"/>
        <v>242.600561761</v>
      </c>
      <c r="F122" s="4">
        <v>82.6882705688</v>
      </c>
    </row>
    <row r="123" spans="2:6" ht="12.75">
      <c r="B123" s="4">
        <v>442810.541119</v>
      </c>
      <c r="C123" s="4">
        <v>5264328.60642</v>
      </c>
      <c r="D123" s="4">
        <v>234.539045686</v>
      </c>
      <c r="E123" s="4">
        <f t="shared" si="1"/>
        <v>244.539045686</v>
      </c>
      <c r="F123" s="4">
        <v>83.0272140503</v>
      </c>
    </row>
    <row r="124" spans="2:6" ht="12.75">
      <c r="B124" s="4">
        <v>442811.112807</v>
      </c>
      <c r="C124" s="4">
        <v>5264330.45869</v>
      </c>
      <c r="D124" s="4">
        <v>236.477529611</v>
      </c>
      <c r="E124" s="4">
        <f t="shared" si="1"/>
        <v>246.477529611</v>
      </c>
      <c r="F124" s="4">
        <v>83.4044952393</v>
      </c>
    </row>
    <row r="125" spans="2:6" ht="12.75">
      <c r="B125" s="4">
        <v>442811.684494</v>
      </c>
      <c r="C125" s="4">
        <v>5264332.31095</v>
      </c>
      <c r="D125" s="4">
        <v>238.416013537</v>
      </c>
      <c r="E125" s="4">
        <f t="shared" si="1"/>
        <v>248.416013537</v>
      </c>
      <c r="F125" s="4">
        <v>83.631439209</v>
      </c>
    </row>
    <row r="126" spans="2:6" ht="12.75">
      <c r="B126" s="4">
        <v>442812.256182</v>
      </c>
      <c r="C126" s="4">
        <v>5264334.16322</v>
      </c>
      <c r="D126" s="4">
        <v>240.354497462</v>
      </c>
      <c r="E126" s="4">
        <f t="shared" si="1"/>
        <v>250.354497462</v>
      </c>
      <c r="F126" s="4">
        <v>83.765083313</v>
      </c>
    </row>
    <row r="127" spans="2:6" ht="12.75">
      <c r="B127" s="4">
        <v>442812.827869</v>
      </c>
      <c r="C127" s="4">
        <v>5264336.01549</v>
      </c>
      <c r="D127" s="4">
        <v>242.292981387</v>
      </c>
      <c r="E127" s="4">
        <f t="shared" si="1"/>
        <v>252.292981387</v>
      </c>
      <c r="F127" s="4">
        <v>83.7595443726</v>
      </c>
    </row>
    <row r="128" spans="2:6" ht="12.75">
      <c r="B128" s="4">
        <v>442813.399556</v>
      </c>
      <c r="C128" s="4">
        <v>5264337.86776</v>
      </c>
      <c r="D128" s="4">
        <v>244.231465313</v>
      </c>
      <c r="E128" s="4">
        <f t="shared" si="1"/>
        <v>254.231465313</v>
      </c>
      <c r="F128" s="4">
        <v>83.1240310669</v>
      </c>
    </row>
    <row r="129" spans="2:6" ht="12.75">
      <c r="B129" s="4">
        <v>442813.971244</v>
      </c>
      <c r="C129" s="4">
        <v>5264339.72002</v>
      </c>
      <c r="D129" s="4">
        <v>246.169949238</v>
      </c>
      <c r="E129" s="4">
        <f t="shared" si="1"/>
        <v>256.16994923799996</v>
      </c>
      <c r="F129" s="4">
        <v>83.5778656006</v>
      </c>
    </row>
    <row r="130" spans="2:6" ht="12.75">
      <c r="B130" s="4">
        <v>442814.542931</v>
      </c>
      <c r="C130" s="4">
        <v>5264341.57229</v>
      </c>
      <c r="D130" s="4">
        <v>248.108433163</v>
      </c>
      <c r="E130" s="4">
        <f t="shared" si="1"/>
        <v>258.108433163</v>
      </c>
      <c r="F130" s="4">
        <v>83.7025375366</v>
      </c>
    </row>
    <row r="131" spans="2:6" ht="12.75">
      <c r="B131" s="4">
        <v>442815.114618</v>
      </c>
      <c r="C131" s="4">
        <v>5264343.42456</v>
      </c>
      <c r="D131" s="4">
        <v>250.046917089</v>
      </c>
      <c r="E131" s="4">
        <f aca="true" t="shared" si="2" ref="E131:E194">D131+$E$1</f>
        <v>260.046917089</v>
      </c>
      <c r="F131" s="4">
        <v>83.3076705933</v>
      </c>
    </row>
    <row r="132" spans="2:6" ht="12.75">
      <c r="B132" s="4">
        <v>442815.686306</v>
      </c>
      <c r="C132" s="4">
        <v>5264345.27682</v>
      </c>
      <c r="D132" s="4">
        <v>251.985401014</v>
      </c>
      <c r="E132" s="4">
        <f t="shared" si="2"/>
        <v>261.985401014</v>
      </c>
      <c r="F132" s="4">
        <v>83.2226257324</v>
      </c>
    </row>
    <row r="133" spans="2:6" ht="12.75">
      <c r="B133" s="4">
        <v>442816.257993</v>
      </c>
      <c r="C133" s="4">
        <v>5264347.12909</v>
      </c>
      <c r="D133" s="4">
        <v>253.923884939</v>
      </c>
      <c r="E133" s="4">
        <f t="shared" si="2"/>
        <v>263.923884939</v>
      </c>
      <c r="F133" s="4">
        <v>82.8512191772</v>
      </c>
    </row>
    <row r="134" spans="2:6" ht="12.75">
      <c r="B134" s="4">
        <v>442816.829681</v>
      </c>
      <c r="C134" s="4">
        <v>5264348.98136</v>
      </c>
      <c r="D134" s="4">
        <v>255.862368864</v>
      </c>
      <c r="E134" s="4">
        <f t="shared" si="2"/>
        <v>265.862368864</v>
      </c>
      <c r="F134" s="4">
        <v>82.7929534912</v>
      </c>
    </row>
    <row r="135" spans="2:6" ht="12.75">
      <c r="B135" s="4">
        <v>442817.401368</v>
      </c>
      <c r="C135" s="4">
        <v>5264350.83363</v>
      </c>
      <c r="D135" s="4">
        <v>257.80085279</v>
      </c>
      <c r="E135" s="4">
        <f t="shared" si="2"/>
        <v>267.80085279</v>
      </c>
      <c r="F135" s="4">
        <v>82.7902755737</v>
      </c>
    </row>
    <row r="136" spans="2:6" ht="12.75">
      <c r="B136" s="4">
        <v>442817.973055</v>
      </c>
      <c r="C136" s="4">
        <v>5264352.68589</v>
      </c>
      <c r="D136" s="4">
        <v>259.739336715</v>
      </c>
      <c r="E136" s="4">
        <f t="shared" si="2"/>
        <v>269.739336715</v>
      </c>
      <c r="F136" s="4">
        <v>82.4687423706</v>
      </c>
    </row>
    <row r="137" spans="2:6" ht="12.75">
      <c r="B137" s="4">
        <v>442818.544743</v>
      </c>
      <c r="C137" s="4">
        <v>5264354.53816</v>
      </c>
      <c r="D137" s="4">
        <v>261.67782064</v>
      </c>
      <c r="E137" s="4">
        <f t="shared" si="2"/>
        <v>271.67782064</v>
      </c>
      <c r="F137" s="4">
        <v>82.5058135986</v>
      </c>
    </row>
    <row r="138" spans="2:6" ht="12.75">
      <c r="B138" s="4">
        <v>442819.11643</v>
      </c>
      <c r="C138" s="4">
        <v>5264356.39043</v>
      </c>
      <c r="D138" s="4">
        <v>263.616304565</v>
      </c>
      <c r="E138" s="4">
        <f t="shared" si="2"/>
        <v>273.616304565</v>
      </c>
      <c r="F138" s="4">
        <v>82.5016555786</v>
      </c>
    </row>
    <row r="139" spans="2:6" ht="12.75">
      <c r="B139" s="4">
        <v>442819.688117</v>
      </c>
      <c r="C139" s="4">
        <v>5264358.24269</v>
      </c>
      <c r="D139" s="4">
        <v>265.55478849</v>
      </c>
      <c r="E139" s="4">
        <f t="shared" si="2"/>
        <v>275.55478849</v>
      </c>
      <c r="F139" s="4">
        <v>82.2044372559</v>
      </c>
    </row>
    <row r="140" spans="2:6" ht="12.75">
      <c r="B140" s="4">
        <v>442820.259805</v>
      </c>
      <c r="C140" s="4">
        <v>5264360.09496</v>
      </c>
      <c r="D140" s="4">
        <v>267.493272415</v>
      </c>
      <c r="E140" s="4">
        <f t="shared" si="2"/>
        <v>277.493272415</v>
      </c>
      <c r="F140" s="4">
        <v>81.8729553223</v>
      </c>
    </row>
    <row r="141" spans="2:6" ht="12.75">
      <c r="B141" s="4">
        <v>442820.831492</v>
      </c>
      <c r="C141" s="4">
        <v>5264361.94723</v>
      </c>
      <c r="D141" s="4">
        <v>269.431756341</v>
      </c>
      <c r="E141" s="4">
        <f t="shared" si="2"/>
        <v>279.431756341</v>
      </c>
      <c r="F141" s="4">
        <v>81.6221389771</v>
      </c>
    </row>
    <row r="142" spans="2:6" ht="12.75">
      <c r="B142" s="4">
        <v>442821.40318</v>
      </c>
      <c r="C142" s="4">
        <v>5264363.79949</v>
      </c>
      <c r="D142" s="4">
        <v>271.370240266</v>
      </c>
      <c r="E142" s="4">
        <f t="shared" si="2"/>
        <v>281.370240266</v>
      </c>
      <c r="F142" s="4">
        <v>81.9924697876</v>
      </c>
    </row>
    <row r="143" spans="2:6" ht="12.75">
      <c r="B143" s="4">
        <v>442821.974867</v>
      </c>
      <c r="C143" s="4">
        <v>5264365.65176</v>
      </c>
      <c r="D143" s="4">
        <v>273.308724191</v>
      </c>
      <c r="E143" s="4">
        <f t="shared" si="2"/>
        <v>283.308724191</v>
      </c>
      <c r="F143" s="4">
        <v>82.9601364136</v>
      </c>
    </row>
    <row r="144" spans="2:6" ht="12.75">
      <c r="B144" s="4">
        <v>442822.546554</v>
      </c>
      <c r="C144" s="4">
        <v>5264367.50403</v>
      </c>
      <c r="D144" s="4">
        <v>275.247208116</v>
      </c>
      <c r="E144" s="4">
        <f t="shared" si="2"/>
        <v>285.247208116</v>
      </c>
      <c r="F144" s="4">
        <v>83.9304962158</v>
      </c>
    </row>
    <row r="145" spans="2:6" ht="12.75">
      <c r="B145" s="4">
        <v>442823.118242</v>
      </c>
      <c r="C145" s="4">
        <v>5264369.3563</v>
      </c>
      <c r="D145" s="4">
        <v>277.185692042</v>
      </c>
      <c r="E145" s="4">
        <f t="shared" si="2"/>
        <v>287.185692042</v>
      </c>
      <c r="F145" s="4">
        <v>83.9695587158</v>
      </c>
    </row>
    <row r="146" spans="2:6" ht="12.75">
      <c r="B146" s="4">
        <v>442823.689929</v>
      </c>
      <c r="C146" s="4">
        <v>5264371.20856</v>
      </c>
      <c r="D146" s="4">
        <v>279.124175967</v>
      </c>
      <c r="E146" s="4">
        <f t="shared" si="2"/>
        <v>289.124175967</v>
      </c>
      <c r="F146" s="4">
        <v>83.9419021606</v>
      </c>
    </row>
    <row r="147" spans="2:6" ht="12.75">
      <c r="B147" s="4">
        <v>442824.261617</v>
      </c>
      <c r="C147" s="4">
        <v>5264373.06083</v>
      </c>
      <c r="D147" s="4">
        <v>281.062659892</v>
      </c>
      <c r="E147" s="4">
        <f t="shared" si="2"/>
        <v>291.062659892</v>
      </c>
      <c r="F147" s="4">
        <v>83.9142532349</v>
      </c>
    </row>
    <row r="148" spans="2:6" ht="12.75">
      <c r="B148" s="4">
        <v>442824.833304</v>
      </c>
      <c r="C148" s="4">
        <v>5264374.9131</v>
      </c>
      <c r="D148" s="4">
        <v>283.001143818</v>
      </c>
      <c r="E148" s="4">
        <f t="shared" si="2"/>
        <v>293.001143818</v>
      </c>
      <c r="F148" s="4">
        <v>84.2922134399</v>
      </c>
    </row>
    <row r="149" spans="2:6" ht="12.75">
      <c r="B149" s="4">
        <v>442825.404991</v>
      </c>
      <c r="C149" s="4">
        <v>5264376.76536</v>
      </c>
      <c r="D149" s="4">
        <v>284.939627743</v>
      </c>
      <c r="E149" s="4">
        <f t="shared" si="2"/>
        <v>294.939627743</v>
      </c>
      <c r="F149" s="4">
        <v>84.0155792236</v>
      </c>
    </row>
    <row r="150" spans="2:6" ht="12.75">
      <c r="B150" s="4">
        <v>442825.976679</v>
      </c>
      <c r="C150" s="4">
        <v>5264378.61763</v>
      </c>
      <c r="D150" s="4">
        <v>286.878111668</v>
      </c>
      <c r="E150" s="4">
        <f t="shared" si="2"/>
        <v>296.878111668</v>
      </c>
      <c r="F150" s="4">
        <v>84.0615158081</v>
      </c>
    </row>
    <row r="151" spans="2:6" ht="12.75">
      <c r="B151" s="4">
        <v>442826.548366</v>
      </c>
      <c r="C151" s="4">
        <v>5264380.4699</v>
      </c>
      <c r="D151" s="4">
        <v>288.816595593</v>
      </c>
      <c r="E151" s="4">
        <f t="shared" si="2"/>
        <v>298.816595593</v>
      </c>
      <c r="F151" s="4">
        <v>84.2606201172</v>
      </c>
    </row>
    <row r="152" spans="2:6" ht="12.75">
      <c r="B152" s="4">
        <v>442827.120053</v>
      </c>
      <c r="C152" s="4">
        <v>5264382.32217</v>
      </c>
      <c r="D152" s="4">
        <v>290.755079519</v>
      </c>
      <c r="E152" s="4">
        <f t="shared" si="2"/>
        <v>300.755079519</v>
      </c>
      <c r="F152" s="4">
        <v>84.2265319824</v>
      </c>
    </row>
    <row r="153" spans="2:6" ht="12.75">
      <c r="B153" s="4">
        <v>442827.691741</v>
      </c>
      <c r="C153" s="4">
        <v>5264384.17443</v>
      </c>
      <c r="D153" s="4">
        <v>292.693563444</v>
      </c>
      <c r="E153" s="4">
        <f t="shared" si="2"/>
        <v>302.693563444</v>
      </c>
      <c r="F153" s="4">
        <v>84.057144165</v>
      </c>
    </row>
    <row r="154" spans="2:6" ht="12.75">
      <c r="B154" s="4">
        <v>442828.263428</v>
      </c>
      <c r="C154" s="4">
        <v>5264386.0267</v>
      </c>
      <c r="D154" s="4">
        <v>294.632047369</v>
      </c>
      <c r="E154" s="4">
        <f t="shared" si="2"/>
        <v>304.632047369</v>
      </c>
      <c r="F154" s="4">
        <v>83.8722229004</v>
      </c>
    </row>
    <row r="155" spans="2:6" ht="12.75">
      <c r="B155" s="4">
        <v>442828.835116</v>
      </c>
      <c r="C155" s="4">
        <v>5264387.87897</v>
      </c>
      <c r="D155" s="4">
        <v>296.570531295</v>
      </c>
      <c r="E155" s="4">
        <f t="shared" si="2"/>
        <v>306.570531295</v>
      </c>
      <c r="F155" s="4">
        <v>83.6767654419</v>
      </c>
    </row>
    <row r="156" spans="2:6" ht="12.75">
      <c r="B156" s="4">
        <v>442829.406803</v>
      </c>
      <c r="C156" s="4">
        <v>5264389.73123</v>
      </c>
      <c r="D156" s="4">
        <v>298.50901522</v>
      </c>
      <c r="E156" s="4">
        <f t="shared" si="2"/>
        <v>308.50901522</v>
      </c>
      <c r="F156" s="4">
        <v>83.5106887817</v>
      </c>
    </row>
    <row r="157" spans="2:6" ht="12.75">
      <c r="B157" s="4">
        <v>442829.97849</v>
      </c>
      <c r="C157" s="4">
        <v>5264391.5835</v>
      </c>
      <c r="D157" s="4">
        <v>300.447499145</v>
      </c>
      <c r="E157" s="4">
        <f t="shared" si="2"/>
        <v>310.447499145</v>
      </c>
      <c r="F157" s="4">
        <v>83.4118041992</v>
      </c>
    </row>
    <row r="158" spans="2:6" ht="12.75">
      <c r="B158" s="4">
        <v>442830.550178</v>
      </c>
      <c r="C158" s="4">
        <v>5264393.43577</v>
      </c>
      <c r="D158" s="4">
        <v>302.385983071</v>
      </c>
      <c r="E158" s="4">
        <f t="shared" si="2"/>
        <v>312.385983071</v>
      </c>
      <c r="F158" s="4">
        <v>83.4071960449</v>
      </c>
    </row>
    <row r="159" spans="2:6" ht="12.75">
      <c r="B159" s="4">
        <v>442831.121865</v>
      </c>
      <c r="C159" s="4">
        <v>5264395.28804</v>
      </c>
      <c r="D159" s="4">
        <v>304.324466995</v>
      </c>
      <c r="E159" s="4">
        <f t="shared" si="2"/>
        <v>314.324466995</v>
      </c>
      <c r="F159" s="4">
        <v>82.7088317871</v>
      </c>
    </row>
    <row r="160" spans="2:6" ht="12.75">
      <c r="B160" s="4">
        <v>442831.693552</v>
      </c>
      <c r="C160" s="4">
        <v>5264397.1403</v>
      </c>
      <c r="D160" s="4">
        <v>306.26295092</v>
      </c>
      <c r="E160" s="4">
        <f t="shared" si="2"/>
        <v>316.26295092</v>
      </c>
      <c r="F160" s="4">
        <v>82.7669525146</v>
      </c>
    </row>
    <row r="161" spans="2:6" ht="12.75">
      <c r="B161" s="4">
        <v>442832.26524</v>
      </c>
      <c r="C161" s="4">
        <v>5264398.99257</v>
      </c>
      <c r="D161" s="4">
        <v>308.201434845</v>
      </c>
      <c r="E161" s="4">
        <f t="shared" si="2"/>
        <v>318.201434845</v>
      </c>
      <c r="F161" s="4">
        <v>82.9834671021</v>
      </c>
    </row>
    <row r="162" spans="2:6" ht="12.75">
      <c r="B162" s="4">
        <v>442832.836927</v>
      </c>
      <c r="C162" s="4">
        <v>5264400.84484</v>
      </c>
      <c r="D162" s="4">
        <v>310.139918771</v>
      </c>
      <c r="E162" s="4">
        <f t="shared" si="2"/>
        <v>320.139918771</v>
      </c>
      <c r="F162" s="4">
        <v>83.231842041</v>
      </c>
    </row>
    <row r="163" spans="2:6" ht="12.75">
      <c r="B163" s="4">
        <v>442833.408615</v>
      </c>
      <c r="C163" s="4">
        <v>5264402.6971</v>
      </c>
      <c r="D163" s="4">
        <v>312.078402696</v>
      </c>
      <c r="E163" s="4">
        <f t="shared" si="2"/>
        <v>322.078402696</v>
      </c>
      <c r="F163" s="4">
        <v>83.1884765625</v>
      </c>
    </row>
    <row r="164" spans="2:6" ht="12.75">
      <c r="B164" s="4">
        <v>442833.980302</v>
      </c>
      <c r="C164" s="4">
        <v>5264404.54937</v>
      </c>
      <c r="D164" s="4">
        <v>314.016886621</v>
      </c>
      <c r="E164" s="4">
        <f t="shared" si="2"/>
        <v>324.016886621</v>
      </c>
      <c r="F164" s="4">
        <v>83.0884857178</v>
      </c>
    </row>
    <row r="165" spans="2:6" ht="12.75">
      <c r="B165" s="4">
        <v>442834.551989</v>
      </c>
      <c r="C165" s="4">
        <v>5264406.40164</v>
      </c>
      <c r="D165" s="4">
        <v>315.955370547</v>
      </c>
      <c r="E165" s="4">
        <f t="shared" si="2"/>
        <v>325.955370547</v>
      </c>
      <c r="F165" s="4">
        <v>83.0708465576</v>
      </c>
    </row>
    <row r="166" spans="2:6" ht="12.75">
      <c r="B166" s="4">
        <v>442835.123677</v>
      </c>
      <c r="C166" s="4">
        <v>5264408.25391</v>
      </c>
      <c r="D166" s="4">
        <v>317.893854472</v>
      </c>
      <c r="E166" s="4">
        <f t="shared" si="2"/>
        <v>327.893854472</v>
      </c>
      <c r="F166" s="4">
        <v>82.8171234131</v>
      </c>
    </row>
    <row r="167" spans="2:6" ht="12.75">
      <c r="B167" s="4">
        <v>442835.695364</v>
      </c>
      <c r="C167" s="4">
        <v>5264410.10617</v>
      </c>
      <c r="D167" s="4">
        <v>319.832338397</v>
      </c>
      <c r="E167" s="4">
        <f t="shared" si="2"/>
        <v>329.832338397</v>
      </c>
      <c r="F167" s="4">
        <v>82.5885391235</v>
      </c>
    </row>
    <row r="168" spans="2:6" ht="12.75">
      <c r="B168" s="4">
        <v>442836.267052</v>
      </c>
      <c r="C168" s="4">
        <v>5264411.95844</v>
      </c>
      <c r="D168" s="4">
        <v>321.770822323</v>
      </c>
      <c r="E168" s="4">
        <f t="shared" si="2"/>
        <v>331.770822323</v>
      </c>
      <c r="F168" s="4">
        <v>82.6998672485</v>
      </c>
    </row>
    <row r="169" spans="2:6" ht="12.75">
      <c r="B169" s="4">
        <v>442836.838739</v>
      </c>
      <c r="C169" s="4">
        <v>5264413.81071</v>
      </c>
      <c r="D169" s="4">
        <v>323.709306248</v>
      </c>
      <c r="E169" s="4">
        <f t="shared" si="2"/>
        <v>333.709306248</v>
      </c>
      <c r="F169" s="4">
        <v>82.814491272</v>
      </c>
    </row>
    <row r="170" spans="2:6" ht="12.75">
      <c r="B170" s="4">
        <v>442837.410426</v>
      </c>
      <c r="C170" s="4">
        <v>5264415.66297</v>
      </c>
      <c r="D170" s="4">
        <v>325.647790173</v>
      </c>
      <c r="E170" s="4">
        <f t="shared" si="2"/>
        <v>335.647790173</v>
      </c>
      <c r="F170" s="4">
        <v>82.8620223999</v>
      </c>
    </row>
    <row r="171" spans="2:6" ht="12.75">
      <c r="B171" s="4">
        <v>442837.982114</v>
      </c>
      <c r="C171" s="4">
        <v>5264417.51524</v>
      </c>
      <c r="D171" s="4">
        <v>327.586274098</v>
      </c>
      <c r="E171" s="4">
        <f t="shared" si="2"/>
        <v>337.586274098</v>
      </c>
      <c r="F171" s="4">
        <v>82.9113998413</v>
      </c>
    </row>
    <row r="172" spans="2:6" ht="12.75">
      <c r="B172" s="4">
        <v>442838.553801</v>
      </c>
      <c r="C172" s="4">
        <v>5264419.36751</v>
      </c>
      <c r="D172" s="4">
        <v>329.524758024</v>
      </c>
      <c r="E172" s="4">
        <f t="shared" si="2"/>
        <v>339.524758024</v>
      </c>
      <c r="F172" s="4">
        <v>82.961807251</v>
      </c>
    </row>
    <row r="173" spans="2:6" ht="12.75">
      <c r="B173" s="4">
        <v>442839.125488</v>
      </c>
      <c r="C173" s="4">
        <v>5264421.21978</v>
      </c>
      <c r="D173" s="4">
        <v>331.463241949</v>
      </c>
      <c r="E173" s="4">
        <f t="shared" si="2"/>
        <v>341.463241949</v>
      </c>
      <c r="F173" s="4">
        <v>82.8188247681</v>
      </c>
    </row>
    <row r="174" spans="2:6" ht="12.75">
      <c r="B174" s="4">
        <v>442839.697176</v>
      </c>
      <c r="C174" s="4">
        <v>5264423.07204</v>
      </c>
      <c r="D174" s="4">
        <v>333.401725874</v>
      </c>
      <c r="E174" s="4">
        <f t="shared" si="2"/>
        <v>343.401725874</v>
      </c>
      <c r="F174" s="4">
        <v>82.6621170044</v>
      </c>
    </row>
    <row r="175" spans="2:6" ht="12.75">
      <c r="B175" s="4">
        <v>442840.268863</v>
      </c>
      <c r="C175" s="4">
        <v>5264424.92431</v>
      </c>
      <c r="D175" s="4">
        <v>335.3402098</v>
      </c>
      <c r="E175" s="4">
        <f t="shared" si="2"/>
        <v>345.3402098</v>
      </c>
      <c r="F175" s="4">
        <v>82.484588623</v>
      </c>
    </row>
    <row r="176" spans="2:6" ht="12.75">
      <c r="B176" s="4">
        <v>442840.840551</v>
      </c>
      <c r="C176" s="4">
        <v>5264426.77658</v>
      </c>
      <c r="D176" s="4">
        <v>337.278693725</v>
      </c>
      <c r="E176" s="4">
        <f t="shared" si="2"/>
        <v>347.278693725</v>
      </c>
      <c r="F176" s="4">
        <v>82.5927658081</v>
      </c>
    </row>
    <row r="177" spans="2:6" ht="12.75">
      <c r="B177" s="4">
        <v>442841.412238</v>
      </c>
      <c r="C177" s="4">
        <v>5264428.62884</v>
      </c>
      <c r="D177" s="4">
        <v>339.21717765</v>
      </c>
      <c r="E177" s="4">
        <f t="shared" si="2"/>
        <v>349.21717765</v>
      </c>
      <c r="F177" s="4">
        <v>82.5213088989</v>
      </c>
    </row>
    <row r="178" spans="2:6" ht="12.75">
      <c r="B178" s="4">
        <v>442841.983925</v>
      </c>
      <c r="C178" s="4">
        <v>5264430.48111</v>
      </c>
      <c r="D178" s="4">
        <v>341.155661575</v>
      </c>
      <c r="E178" s="4">
        <f t="shared" si="2"/>
        <v>351.155661575</v>
      </c>
      <c r="F178" s="4">
        <v>82.4524612427</v>
      </c>
    </row>
    <row r="179" spans="2:6" ht="12.75">
      <c r="B179" s="4">
        <v>442842.555613</v>
      </c>
      <c r="C179" s="4">
        <v>5264432.33338</v>
      </c>
      <c r="D179" s="4">
        <v>343.094145501</v>
      </c>
      <c r="E179" s="4">
        <f t="shared" si="2"/>
        <v>353.094145501</v>
      </c>
      <c r="F179" s="4">
        <v>82.5537948608</v>
      </c>
    </row>
    <row r="180" spans="2:6" ht="12.75">
      <c r="B180" s="4">
        <v>442843.1273</v>
      </c>
      <c r="C180" s="4">
        <v>5264434.18565</v>
      </c>
      <c r="D180" s="4">
        <v>345.032629426</v>
      </c>
      <c r="E180" s="4">
        <f t="shared" si="2"/>
        <v>355.032629426</v>
      </c>
      <c r="F180" s="4">
        <v>82.576965332</v>
      </c>
    </row>
    <row r="181" spans="2:6" ht="12.75">
      <c r="B181" s="4">
        <v>442843.698988</v>
      </c>
      <c r="C181" s="4">
        <v>5264436.03791</v>
      </c>
      <c r="D181" s="4">
        <v>346.97111335</v>
      </c>
      <c r="E181" s="4">
        <f t="shared" si="2"/>
        <v>356.97111335</v>
      </c>
      <c r="F181" s="4">
        <v>82.5672836304</v>
      </c>
    </row>
    <row r="182" spans="2:6" ht="12.75">
      <c r="B182" s="4">
        <v>442844.270675</v>
      </c>
      <c r="C182" s="4">
        <v>5264437.89018</v>
      </c>
      <c r="D182" s="4">
        <v>348.909597276</v>
      </c>
      <c r="E182" s="4">
        <f t="shared" si="2"/>
        <v>358.909597276</v>
      </c>
      <c r="F182" s="4">
        <v>82.6390838623</v>
      </c>
    </row>
    <row r="183" spans="2:6" ht="12.75">
      <c r="B183" s="4">
        <v>442844.842362</v>
      </c>
      <c r="C183" s="4">
        <v>5264439.74245</v>
      </c>
      <c r="D183" s="4">
        <v>350.848081201</v>
      </c>
      <c r="E183" s="4">
        <f t="shared" si="2"/>
        <v>360.848081201</v>
      </c>
      <c r="F183" s="4">
        <v>82.6575241089</v>
      </c>
    </row>
    <row r="184" spans="2:6" ht="12.75">
      <c r="B184" s="4">
        <v>442845.41405</v>
      </c>
      <c r="C184" s="4">
        <v>5264441.59471</v>
      </c>
      <c r="D184" s="4">
        <v>352.786565126</v>
      </c>
      <c r="E184" s="4">
        <f t="shared" si="2"/>
        <v>362.786565126</v>
      </c>
      <c r="F184" s="4">
        <v>82.6871871948</v>
      </c>
    </row>
    <row r="185" spans="2:6" ht="12.75">
      <c r="B185" s="4">
        <v>442845.985737</v>
      </c>
      <c r="C185" s="4">
        <v>5264443.44698</v>
      </c>
      <c r="D185" s="4">
        <v>354.725049052</v>
      </c>
      <c r="E185" s="4">
        <f t="shared" si="2"/>
        <v>364.725049052</v>
      </c>
      <c r="F185" s="4">
        <v>82.6272659302</v>
      </c>
    </row>
    <row r="186" spans="2:6" ht="12.75">
      <c r="B186" s="4">
        <v>442846.557424</v>
      </c>
      <c r="C186" s="4">
        <v>5264445.29925</v>
      </c>
      <c r="D186" s="4">
        <v>356.663532977</v>
      </c>
      <c r="E186" s="4">
        <f t="shared" si="2"/>
        <v>366.663532977</v>
      </c>
      <c r="F186" s="4">
        <v>82.5770721436</v>
      </c>
    </row>
    <row r="187" spans="2:6" ht="12.75">
      <c r="B187" s="4">
        <v>442847.129112</v>
      </c>
      <c r="C187" s="4">
        <v>5264447.15152</v>
      </c>
      <c r="D187" s="4">
        <v>358.602016902</v>
      </c>
      <c r="E187" s="4">
        <f t="shared" si="2"/>
        <v>368.602016902</v>
      </c>
      <c r="F187" s="4">
        <v>82.6880111694</v>
      </c>
    </row>
    <row r="188" spans="2:6" ht="12.75">
      <c r="B188" s="4">
        <v>442847.700799</v>
      </c>
      <c r="C188" s="4">
        <v>5264449.00378</v>
      </c>
      <c r="D188" s="4">
        <v>360.540500828</v>
      </c>
      <c r="E188" s="4">
        <f t="shared" si="2"/>
        <v>370.540500828</v>
      </c>
      <c r="F188" s="4">
        <v>82.8060302734</v>
      </c>
    </row>
    <row r="189" spans="2:6" ht="12.75">
      <c r="B189" s="4">
        <v>442848.272487</v>
      </c>
      <c r="C189" s="4">
        <v>5264450.85605</v>
      </c>
      <c r="D189" s="4">
        <v>362.478984753</v>
      </c>
      <c r="E189" s="4">
        <f t="shared" si="2"/>
        <v>372.478984753</v>
      </c>
      <c r="F189" s="4">
        <v>82.8410110474</v>
      </c>
    </row>
    <row r="190" spans="2:6" ht="12.75">
      <c r="B190" s="4">
        <v>442848.844174</v>
      </c>
      <c r="C190" s="4">
        <v>5264452.70832</v>
      </c>
      <c r="D190" s="4">
        <v>364.417468678</v>
      </c>
      <c r="E190" s="4">
        <f t="shared" si="2"/>
        <v>374.417468678</v>
      </c>
      <c r="F190" s="4">
        <v>82.9706344604</v>
      </c>
    </row>
    <row r="191" spans="2:6" ht="12.75">
      <c r="B191" s="4">
        <v>442849.415861</v>
      </c>
      <c r="C191" s="4">
        <v>5264454.56058</v>
      </c>
      <c r="D191" s="4">
        <v>366.355952603</v>
      </c>
      <c r="E191" s="4">
        <f t="shared" si="2"/>
        <v>376.355952603</v>
      </c>
      <c r="F191" s="4">
        <v>82.9095916748</v>
      </c>
    </row>
    <row r="192" spans="2:6" ht="12.75">
      <c r="B192" s="4">
        <v>442849.987549</v>
      </c>
      <c r="C192" s="4">
        <v>5264456.41285</v>
      </c>
      <c r="D192" s="4">
        <v>368.294436529</v>
      </c>
      <c r="E192" s="4">
        <f t="shared" si="2"/>
        <v>378.294436529</v>
      </c>
      <c r="F192" s="4">
        <v>82.8388824463</v>
      </c>
    </row>
    <row r="193" spans="2:6" ht="12.75">
      <c r="B193" s="4">
        <v>442850.559236</v>
      </c>
      <c r="C193" s="4">
        <v>5264458.26512</v>
      </c>
      <c r="D193" s="4">
        <v>370.232920454</v>
      </c>
      <c r="E193" s="4">
        <f t="shared" si="2"/>
        <v>380.232920454</v>
      </c>
      <c r="F193" s="4">
        <v>82.7123947144</v>
      </c>
    </row>
    <row r="194" spans="2:6" ht="12.75">
      <c r="B194" s="4">
        <v>442851.130923</v>
      </c>
      <c r="C194" s="4">
        <v>5264460.11738</v>
      </c>
      <c r="D194" s="4">
        <v>372.171404379</v>
      </c>
      <c r="E194" s="4">
        <f t="shared" si="2"/>
        <v>382.171404379</v>
      </c>
      <c r="F194" s="4">
        <v>82.6227416992</v>
      </c>
    </row>
    <row r="195" spans="2:6" ht="12.75">
      <c r="B195" s="4">
        <v>442851.702611</v>
      </c>
      <c r="C195" s="4">
        <v>5264461.96965</v>
      </c>
      <c r="D195" s="4">
        <v>374.109888305</v>
      </c>
      <c r="E195" s="4">
        <f aca="true" t="shared" si="3" ref="E195:E258">D195+$E$1</f>
        <v>384.109888305</v>
      </c>
      <c r="F195" s="4">
        <v>82.5330963135</v>
      </c>
    </row>
    <row r="196" spans="2:6" ht="12.75">
      <c r="B196" s="4">
        <v>442852.274298</v>
      </c>
      <c r="C196" s="4">
        <v>5264463.82192</v>
      </c>
      <c r="D196" s="4">
        <v>376.04837223</v>
      </c>
      <c r="E196" s="4">
        <f t="shared" si="3"/>
        <v>386.04837223</v>
      </c>
      <c r="F196" s="4">
        <v>82.4596939087</v>
      </c>
    </row>
    <row r="197" spans="2:6" ht="12.75">
      <c r="B197" s="4">
        <v>442852.845986</v>
      </c>
      <c r="C197" s="4">
        <v>5264465.67419</v>
      </c>
      <c r="D197" s="4">
        <v>377.986856155</v>
      </c>
      <c r="E197" s="4">
        <f t="shared" si="3"/>
        <v>387.986856155</v>
      </c>
      <c r="F197" s="4">
        <v>82.1847763062</v>
      </c>
    </row>
    <row r="198" spans="2:6" ht="12.75">
      <c r="B198" s="4">
        <v>442853.417673</v>
      </c>
      <c r="C198" s="4">
        <v>5264467.52645</v>
      </c>
      <c r="D198" s="4">
        <v>379.92534008</v>
      </c>
      <c r="E198" s="4">
        <f t="shared" si="3"/>
        <v>389.92534008</v>
      </c>
      <c r="F198" s="4">
        <v>81.9771728516</v>
      </c>
    </row>
    <row r="199" spans="2:6" ht="12.75">
      <c r="B199" s="4">
        <v>442853.98936</v>
      </c>
      <c r="C199" s="4">
        <v>5264469.37872</v>
      </c>
      <c r="D199" s="4">
        <v>381.863824006</v>
      </c>
      <c r="E199" s="4">
        <f t="shared" si="3"/>
        <v>391.863824006</v>
      </c>
      <c r="F199" s="4">
        <v>82.0628356934</v>
      </c>
    </row>
    <row r="200" spans="2:6" ht="12.75">
      <c r="B200" s="4">
        <v>442854.561048</v>
      </c>
      <c r="C200" s="4">
        <v>5264471.23099</v>
      </c>
      <c r="D200" s="4">
        <v>383.802307931</v>
      </c>
      <c r="E200" s="4">
        <f t="shared" si="3"/>
        <v>393.802307931</v>
      </c>
      <c r="F200" s="4">
        <v>82.1896820068</v>
      </c>
    </row>
    <row r="201" spans="2:6" ht="12.75">
      <c r="B201" s="4">
        <v>442855.132735</v>
      </c>
      <c r="C201" s="4">
        <v>5264473.08325</v>
      </c>
      <c r="D201" s="4">
        <v>385.740791856</v>
      </c>
      <c r="E201" s="4">
        <f t="shared" si="3"/>
        <v>395.740791856</v>
      </c>
      <c r="F201" s="4">
        <v>82.2294235229</v>
      </c>
    </row>
    <row r="202" spans="2:6" ht="12.75">
      <c r="B202" s="4">
        <v>442855.704423</v>
      </c>
      <c r="C202" s="4">
        <v>5264474.93552</v>
      </c>
      <c r="D202" s="4">
        <v>387.679275782</v>
      </c>
      <c r="E202" s="4">
        <f t="shared" si="3"/>
        <v>397.679275782</v>
      </c>
      <c r="F202" s="4">
        <v>82.2007141113</v>
      </c>
    </row>
    <row r="203" spans="2:6" ht="12.75">
      <c r="B203" s="4">
        <v>442856.27611</v>
      </c>
      <c r="C203" s="4">
        <v>5264476.78779</v>
      </c>
      <c r="D203" s="4">
        <v>389.617759706</v>
      </c>
      <c r="E203" s="4">
        <f t="shared" si="3"/>
        <v>399.617759706</v>
      </c>
      <c r="F203" s="4">
        <v>82.4054260254</v>
      </c>
    </row>
    <row r="204" spans="2:6" ht="12.75">
      <c r="B204" s="4">
        <v>442856.847797</v>
      </c>
      <c r="C204" s="4">
        <v>5264478.64006</v>
      </c>
      <c r="D204" s="4">
        <v>391.556243631</v>
      </c>
      <c r="E204" s="4">
        <f t="shared" si="3"/>
        <v>401.556243631</v>
      </c>
      <c r="F204" s="4">
        <v>82.9032821655</v>
      </c>
    </row>
    <row r="205" spans="2:6" ht="12.75">
      <c r="B205" s="4">
        <v>442857.419485</v>
      </c>
      <c r="C205" s="4">
        <v>5264480.49232</v>
      </c>
      <c r="D205" s="4">
        <v>393.494727557</v>
      </c>
      <c r="E205" s="4">
        <f t="shared" si="3"/>
        <v>403.494727557</v>
      </c>
      <c r="F205" s="4">
        <v>83.0489883423</v>
      </c>
    </row>
    <row r="206" spans="2:6" ht="12.75">
      <c r="B206" s="4">
        <v>442857.991172</v>
      </c>
      <c r="C206" s="4">
        <v>5264482.34459</v>
      </c>
      <c r="D206" s="4">
        <v>395.433211482</v>
      </c>
      <c r="E206" s="4">
        <f t="shared" si="3"/>
        <v>405.433211482</v>
      </c>
      <c r="F206" s="4">
        <v>83.1824951172</v>
      </c>
    </row>
    <row r="207" spans="2:6" ht="12.75">
      <c r="B207" s="4">
        <v>442858.562859</v>
      </c>
      <c r="C207" s="4">
        <v>5264484.19686</v>
      </c>
      <c r="D207" s="4">
        <v>397.371695407</v>
      </c>
      <c r="E207" s="4">
        <f t="shared" si="3"/>
        <v>407.371695407</v>
      </c>
      <c r="F207" s="4">
        <v>83.3085784912</v>
      </c>
    </row>
    <row r="208" spans="2:6" ht="12.75">
      <c r="B208" s="4">
        <v>442859.134547</v>
      </c>
      <c r="C208" s="4">
        <v>5264486.04912</v>
      </c>
      <c r="D208" s="4">
        <v>399.310179332</v>
      </c>
      <c r="E208" s="4">
        <f t="shared" si="3"/>
        <v>409.310179332</v>
      </c>
      <c r="F208" s="4">
        <v>83.0706863403</v>
      </c>
    </row>
    <row r="209" spans="2:6" ht="12.75">
      <c r="B209" s="4">
        <v>442859.706234</v>
      </c>
      <c r="C209" s="4">
        <v>5264487.90139</v>
      </c>
      <c r="D209" s="4">
        <v>401.248663258</v>
      </c>
      <c r="E209" s="4">
        <f t="shared" si="3"/>
        <v>411.248663258</v>
      </c>
      <c r="F209" s="4">
        <v>83.1962966919</v>
      </c>
    </row>
    <row r="210" spans="2:6" ht="12.75">
      <c r="B210" s="4">
        <v>442860.277922</v>
      </c>
      <c r="C210" s="4">
        <v>5264489.75366</v>
      </c>
      <c r="D210" s="4">
        <v>403.187147183</v>
      </c>
      <c r="E210" s="4">
        <f t="shared" si="3"/>
        <v>413.187147183</v>
      </c>
      <c r="F210" s="4">
        <v>83.1705474854</v>
      </c>
    </row>
    <row r="211" spans="2:6" ht="12.75">
      <c r="B211" s="4">
        <v>442860.849609</v>
      </c>
      <c r="C211" s="4">
        <v>5264491.60593</v>
      </c>
      <c r="D211" s="4">
        <v>405.125631108</v>
      </c>
      <c r="E211" s="4">
        <f t="shared" si="3"/>
        <v>415.125631108</v>
      </c>
      <c r="F211" s="4">
        <v>83.1100006104</v>
      </c>
    </row>
    <row r="212" spans="2:6" ht="12.75">
      <c r="B212" s="4">
        <v>442861.421296</v>
      </c>
      <c r="C212" s="4">
        <v>5264493.45819</v>
      </c>
      <c r="D212" s="4">
        <v>407.064115034</v>
      </c>
      <c r="E212" s="4">
        <f t="shared" si="3"/>
        <v>417.064115034</v>
      </c>
      <c r="F212" s="4">
        <v>82.9685134888</v>
      </c>
    </row>
    <row r="213" spans="2:6" ht="12.75">
      <c r="B213" s="4">
        <v>442861.992984</v>
      </c>
      <c r="C213" s="4">
        <v>5264495.31046</v>
      </c>
      <c r="D213" s="4">
        <v>409.002598959</v>
      </c>
      <c r="E213" s="4">
        <f t="shared" si="3"/>
        <v>419.002598959</v>
      </c>
      <c r="F213" s="4">
        <v>82.9096374512</v>
      </c>
    </row>
    <row r="214" spans="2:6" ht="12.75">
      <c r="B214" s="4">
        <v>442862.564671</v>
      </c>
      <c r="C214" s="4">
        <v>5264497.16273</v>
      </c>
      <c r="D214" s="4">
        <v>410.941082884</v>
      </c>
      <c r="E214" s="4">
        <f t="shared" si="3"/>
        <v>420.941082884</v>
      </c>
      <c r="F214" s="4">
        <v>82.9412918091</v>
      </c>
    </row>
    <row r="215" spans="2:6" ht="12.75">
      <c r="B215" s="4">
        <v>442863.136358</v>
      </c>
      <c r="C215" s="4">
        <v>5264499.01499</v>
      </c>
      <c r="D215" s="4">
        <v>412.87956681</v>
      </c>
      <c r="E215" s="4">
        <f t="shared" si="3"/>
        <v>422.87956681</v>
      </c>
      <c r="F215" s="4">
        <v>82.9412155151</v>
      </c>
    </row>
    <row r="216" spans="2:6" ht="12.75">
      <c r="B216" s="4">
        <v>442863.708046</v>
      </c>
      <c r="C216" s="4">
        <v>5264500.86726</v>
      </c>
      <c r="D216" s="4">
        <v>414.818050735</v>
      </c>
      <c r="E216" s="4">
        <f t="shared" si="3"/>
        <v>424.818050735</v>
      </c>
      <c r="F216" s="4">
        <v>82.7071380615</v>
      </c>
    </row>
    <row r="217" spans="2:6" ht="12.75">
      <c r="B217" s="4">
        <v>442864.279733</v>
      </c>
      <c r="C217" s="4">
        <v>5264502.71953</v>
      </c>
      <c r="D217" s="4">
        <v>416.75653466</v>
      </c>
      <c r="E217" s="4">
        <f t="shared" si="3"/>
        <v>426.75653466</v>
      </c>
      <c r="F217" s="4">
        <v>82.9233474731</v>
      </c>
    </row>
    <row r="218" spans="2:6" ht="12.75">
      <c r="B218" s="4">
        <v>442864.851421</v>
      </c>
      <c r="C218" s="4">
        <v>5264504.5718</v>
      </c>
      <c r="D218" s="4">
        <v>418.695018585</v>
      </c>
      <c r="E218" s="4">
        <f t="shared" si="3"/>
        <v>428.695018585</v>
      </c>
      <c r="F218" s="4">
        <v>83.2622299194</v>
      </c>
    </row>
    <row r="219" spans="2:6" ht="12.75">
      <c r="B219" s="4">
        <v>442865.423108</v>
      </c>
      <c r="C219" s="4">
        <v>5264506.42406</v>
      </c>
      <c r="D219" s="4">
        <v>420.633502511</v>
      </c>
      <c r="E219" s="4">
        <f t="shared" si="3"/>
        <v>430.633502511</v>
      </c>
      <c r="F219" s="4">
        <v>83.4883575439</v>
      </c>
    </row>
    <row r="220" spans="2:6" ht="12.75">
      <c r="B220" s="4">
        <v>442865.994795</v>
      </c>
      <c r="C220" s="4">
        <v>5264508.27633</v>
      </c>
      <c r="D220" s="4">
        <v>422.571986436</v>
      </c>
      <c r="E220" s="4">
        <f t="shared" si="3"/>
        <v>432.571986436</v>
      </c>
      <c r="F220" s="4">
        <v>83.6210174561</v>
      </c>
    </row>
    <row r="221" spans="2:6" ht="12.75">
      <c r="B221" s="4">
        <v>442866.566483</v>
      </c>
      <c r="C221" s="4">
        <v>5264510.1286</v>
      </c>
      <c r="D221" s="4">
        <v>424.510470361</v>
      </c>
      <c r="E221" s="4">
        <f t="shared" si="3"/>
        <v>434.510470361</v>
      </c>
      <c r="F221" s="4">
        <v>83.6673278809</v>
      </c>
    </row>
    <row r="222" spans="2:6" ht="12.75">
      <c r="B222" s="4">
        <v>442867.13817</v>
      </c>
      <c r="C222" s="4">
        <v>5264511.98086</v>
      </c>
      <c r="D222" s="4">
        <v>426.448954287</v>
      </c>
      <c r="E222" s="4">
        <f t="shared" si="3"/>
        <v>436.448954287</v>
      </c>
      <c r="F222" s="4">
        <v>83.7431259155</v>
      </c>
    </row>
    <row r="223" spans="2:6" ht="12.75">
      <c r="B223" s="4">
        <v>442867.709858</v>
      </c>
      <c r="C223" s="4">
        <v>5264513.83313</v>
      </c>
      <c r="D223" s="4">
        <v>428.387438212</v>
      </c>
      <c r="E223" s="4">
        <f t="shared" si="3"/>
        <v>438.387438212</v>
      </c>
      <c r="F223" s="4">
        <v>83.7837905884</v>
      </c>
    </row>
    <row r="224" spans="2:6" ht="12.75">
      <c r="B224" s="4">
        <v>442868.281545</v>
      </c>
      <c r="C224" s="4">
        <v>5264515.6854</v>
      </c>
      <c r="D224" s="4">
        <v>430.325922137</v>
      </c>
      <c r="E224" s="4">
        <f t="shared" si="3"/>
        <v>440.325922137</v>
      </c>
      <c r="F224" s="4">
        <v>83.7622528076</v>
      </c>
    </row>
    <row r="225" spans="2:6" ht="12.75">
      <c r="B225" s="4">
        <v>442868.853232</v>
      </c>
      <c r="C225" s="4">
        <v>5264517.53767</v>
      </c>
      <c r="D225" s="4">
        <v>432.264406062</v>
      </c>
      <c r="E225" s="4">
        <f t="shared" si="3"/>
        <v>442.264406062</v>
      </c>
      <c r="F225" s="4">
        <v>83.6932754517</v>
      </c>
    </row>
    <row r="226" spans="2:6" ht="12.75">
      <c r="B226" s="4">
        <v>442869.42492</v>
      </c>
      <c r="C226" s="4">
        <v>5264519.38993</v>
      </c>
      <c r="D226" s="4">
        <v>434.202889987</v>
      </c>
      <c r="E226" s="4">
        <f t="shared" si="3"/>
        <v>444.202889987</v>
      </c>
      <c r="F226" s="4">
        <v>83.6400604248</v>
      </c>
    </row>
    <row r="227" spans="2:6" ht="12.75">
      <c r="B227" s="4">
        <v>442869.996607</v>
      </c>
      <c r="C227" s="4">
        <v>5264521.2422</v>
      </c>
      <c r="D227" s="4">
        <v>436.141373912</v>
      </c>
      <c r="E227" s="4">
        <f t="shared" si="3"/>
        <v>446.141373912</v>
      </c>
      <c r="F227" s="4">
        <v>83.4030685425</v>
      </c>
    </row>
    <row r="228" spans="2:6" ht="12.75">
      <c r="B228" s="4">
        <v>442870.568294</v>
      </c>
      <c r="C228" s="4">
        <v>5264523.09447</v>
      </c>
      <c r="D228" s="4">
        <v>438.079857837</v>
      </c>
      <c r="E228" s="4">
        <f t="shared" si="3"/>
        <v>448.079857837</v>
      </c>
      <c r="F228" s="4">
        <v>83.5333938599</v>
      </c>
    </row>
    <row r="229" spans="2:6" ht="12.75">
      <c r="B229" s="4">
        <v>442871.139982</v>
      </c>
      <c r="C229" s="4">
        <v>5264524.94673</v>
      </c>
      <c r="D229" s="4">
        <v>440.018341763</v>
      </c>
      <c r="E229" s="4">
        <f t="shared" si="3"/>
        <v>450.018341763</v>
      </c>
      <c r="F229" s="4">
        <v>83.7211456299</v>
      </c>
    </row>
    <row r="230" spans="2:6" ht="12.75">
      <c r="B230" s="4">
        <v>442871.711669</v>
      </c>
      <c r="C230" s="4">
        <v>5264526.799</v>
      </c>
      <c r="D230" s="4">
        <v>441.956825688</v>
      </c>
      <c r="E230" s="4">
        <f t="shared" si="3"/>
        <v>451.956825688</v>
      </c>
      <c r="F230" s="4">
        <v>83.7559356689</v>
      </c>
    </row>
    <row r="231" spans="2:6" ht="12.75">
      <c r="B231" s="4">
        <v>442872.283357</v>
      </c>
      <c r="C231" s="4">
        <v>5264528.65127</v>
      </c>
      <c r="D231" s="4">
        <v>443.895309613</v>
      </c>
      <c r="E231" s="4">
        <f t="shared" si="3"/>
        <v>453.895309613</v>
      </c>
      <c r="F231" s="4">
        <v>83.7146453857</v>
      </c>
    </row>
    <row r="232" spans="2:6" ht="12.75">
      <c r="B232" s="4">
        <v>442872.855044</v>
      </c>
      <c r="C232" s="4">
        <v>5264530.50354</v>
      </c>
      <c r="D232" s="4">
        <v>445.833793539</v>
      </c>
      <c r="E232" s="4">
        <f t="shared" si="3"/>
        <v>455.833793539</v>
      </c>
      <c r="F232" s="4">
        <v>83.6399993896</v>
      </c>
    </row>
    <row r="233" spans="2:6" ht="12.75">
      <c r="B233" s="4">
        <v>442873.426731</v>
      </c>
      <c r="C233" s="4">
        <v>5264532.3558</v>
      </c>
      <c r="D233" s="4">
        <v>447.772277464</v>
      </c>
      <c r="E233" s="4">
        <f t="shared" si="3"/>
        <v>457.772277464</v>
      </c>
      <c r="F233" s="4">
        <v>83.6099395752</v>
      </c>
    </row>
    <row r="234" spans="2:6" ht="12.75">
      <c r="B234" s="4">
        <v>442873.998419</v>
      </c>
      <c r="C234" s="4">
        <v>5264534.20807</v>
      </c>
      <c r="D234" s="4">
        <v>449.710761389</v>
      </c>
      <c r="E234" s="4">
        <f t="shared" si="3"/>
        <v>459.710761389</v>
      </c>
      <c r="F234" s="4">
        <v>83.6523208618</v>
      </c>
    </row>
    <row r="235" spans="2:6" ht="12.75">
      <c r="B235" s="4">
        <v>442874.570106</v>
      </c>
      <c r="C235" s="4">
        <v>5264536.06034</v>
      </c>
      <c r="D235" s="4">
        <v>451.649245314</v>
      </c>
      <c r="E235" s="4">
        <f t="shared" si="3"/>
        <v>461.649245314</v>
      </c>
      <c r="F235" s="4">
        <v>83.7124862671</v>
      </c>
    </row>
    <row r="236" spans="2:6" ht="12.75">
      <c r="B236" s="4">
        <v>442875.141793</v>
      </c>
      <c r="C236" s="4">
        <v>5264537.9126</v>
      </c>
      <c r="D236" s="4">
        <v>453.58772924</v>
      </c>
      <c r="E236" s="4">
        <f t="shared" si="3"/>
        <v>463.58772924</v>
      </c>
      <c r="F236" s="4">
        <v>83.6478424072</v>
      </c>
    </row>
    <row r="237" spans="2:6" ht="12.75">
      <c r="B237" s="4">
        <v>442875.713481</v>
      </c>
      <c r="C237" s="4">
        <v>5264539.76487</v>
      </c>
      <c r="D237" s="4">
        <v>455.526213165</v>
      </c>
      <c r="E237" s="4">
        <f t="shared" si="3"/>
        <v>465.526213165</v>
      </c>
      <c r="F237" s="4">
        <v>83.7332687378</v>
      </c>
    </row>
    <row r="238" spans="2:6" ht="12.75">
      <c r="B238" s="4">
        <v>442876.285168</v>
      </c>
      <c r="C238" s="4">
        <v>5264541.61714</v>
      </c>
      <c r="D238" s="4">
        <v>457.46469709</v>
      </c>
      <c r="E238" s="4">
        <f t="shared" si="3"/>
        <v>467.46469709</v>
      </c>
      <c r="F238" s="4">
        <v>83.5432434082</v>
      </c>
    </row>
    <row r="239" spans="2:6" ht="12.75">
      <c r="B239" s="4">
        <v>442876.856856</v>
      </c>
      <c r="C239" s="4">
        <v>5264543.46941</v>
      </c>
      <c r="D239" s="4">
        <v>459.403181016</v>
      </c>
      <c r="E239" s="4">
        <f t="shared" si="3"/>
        <v>469.403181016</v>
      </c>
      <c r="F239" s="4">
        <v>83.5624313354</v>
      </c>
    </row>
    <row r="240" spans="2:6" ht="12.75">
      <c r="B240" s="4">
        <v>442877.428543</v>
      </c>
      <c r="C240" s="4">
        <v>5264545.32167</v>
      </c>
      <c r="D240" s="4">
        <v>461.341664941</v>
      </c>
      <c r="E240" s="4">
        <f t="shared" si="3"/>
        <v>471.341664941</v>
      </c>
      <c r="F240" s="4">
        <v>83.6255340576</v>
      </c>
    </row>
    <row r="241" spans="2:6" ht="12.75">
      <c r="B241" s="4">
        <v>442878.00023</v>
      </c>
      <c r="C241" s="4">
        <v>5264547.17394</v>
      </c>
      <c r="D241" s="4">
        <v>463.280148866</v>
      </c>
      <c r="E241" s="4">
        <f t="shared" si="3"/>
        <v>473.280148866</v>
      </c>
      <c r="F241" s="4">
        <v>83.654914856</v>
      </c>
    </row>
    <row r="242" spans="2:6" ht="12.75">
      <c r="B242" s="4">
        <v>442878.571918</v>
      </c>
      <c r="C242" s="4">
        <v>5264549.02621</v>
      </c>
      <c r="D242" s="4">
        <v>465.218632792</v>
      </c>
      <c r="E242" s="4">
        <f t="shared" si="3"/>
        <v>475.218632792</v>
      </c>
      <c r="F242" s="4">
        <v>83.7389450073</v>
      </c>
    </row>
    <row r="243" spans="2:6" ht="12.75">
      <c r="B243" s="4">
        <v>442879.143605</v>
      </c>
      <c r="C243" s="4">
        <v>5264550.87847</v>
      </c>
      <c r="D243" s="4">
        <v>467.157116717</v>
      </c>
      <c r="E243" s="4">
        <f t="shared" si="3"/>
        <v>477.157116717</v>
      </c>
      <c r="F243" s="4">
        <v>83.7409973145</v>
      </c>
    </row>
    <row r="244" spans="2:6" ht="12.75">
      <c r="B244" s="4">
        <v>442879.715293</v>
      </c>
      <c r="C244" s="4">
        <v>5264552.73074</v>
      </c>
      <c r="D244" s="4">
        <v>469.095600642</v>
      </c>
      <c r="E244" s="4">
        <f t="shared" si="3"/>
        <v>479.095600642</v>
      </c>
      <c r="F244" s="4">
        <v>83.6280899048</v>
      </c>
    </row>
    <row r="245" spans="2:6" ht="12.75">
      <c r="B245" s="4">
        <v>442880.28698</v>
      </c>
      <c r="C245" s="4">
        <v>5264554.58301</v>
      </c>
      <c r="D245" s="4">
        <v>471.034084567</v>
      </c>
      <c r="E245" s="4">
        <f t="shared" si="3"/>
        <v>481.034084567</v>
      </c>
      <c r="F245" s="4">
        <v>83.4847640991</v>
      </c>
    </row>
    <row r="246" spans="2:6" ht="12.75">
      <c r="B246" s="4">
        <v>442880.858667</v>
      </c>
      <c r="C246" s="4">
        <v>5264556.43527</v>
      </c>
      <c r="D246" s="4">
        <v>472.972568492</v>
      </c>
      <c r="E246" s="4">
        <f t="shared" si="3"/>
        <v>482.972568492</v>
      </c>
      <c r="F246" s="4">
        <v>83.4554367065</v>
      </c>
    </row>
    <row r="247" spans="2:6" ht="12.75">
      <c r="B247" s="4">
        <v>442881.430355</v>
      </c>
      <c r="C247" s="4">
        <v>5264558.28754</v>
      </c>
      <c r="D247" s="4">
        <v>474.911052417</v>
      </c>
      <c r="E247" s="4">
        <f t="shared" si="3"/>
        <v>484.911052417</v>
      </c>
      <c r="F247" s="4">
        <v>83.4961700439</v>
      </c>
    </row>
    <row r="248" spans="2:6" ht="12.75">
      <c r="B248" s="4">
        <v>442882.002042</v>
      </c>
      <c r="C248" s="4">
        <v>5264560.13981</v>
      </c>
      <c r="D248" s="4">
        <v>476.849536342</v>
      </c>
      <c r="E248" s="4">
        <f t="shared" si="3"/>
        <v>486.849536342</v>
      </c>
      <c r="F248" s="4">
        <v>82.7854309082</v>
      </c>
    </row>
    <row r="249" spans="2:6" ht="12.75">
      <c r="B249" s="4">
        <v>442882.573729</v>
      </c>
      <c r="C249" s="4">
        <v>5264561.99208</v>
      </c>
      <c r="D249" s="4">
        <v>478.788020268</v>
      </c>
      <c r="E249" s="4">
        <f t="shared" si="3"/>
        <v>488.788020268</v>
      </c>
      <c r="F249" s="4">
        <v>82.4925918579</v>
      </c>
    </row>
    <row r="250" spans="2:6" ht="12.75">
      <c r="B250" s="4">
        <v>442883.145417</v>
      </c>
      <c r="C250" s="4">
        <v>5264563.84434</v>
      </c>
      <c r="D250" s="4">
        <v>480.726504193</v>
      </c>
      <c r="E250" s="4">
        <f t="shared" si="3"/>
        <v>490.726504193</v>
      </c>
      <c r="F250" s="4">
        <v>82.6904525757</v>
      </c>
    </row>
    <row r="251" spans="2:6" ht="12.75">
      <c r="B251" s="4">
        <v>442883.717104</v>
      </c>
      <c r="C251" s="4">
        <v>5264565.69661</v>
      </c>
      <c r="D251" s="4">
        <v>482.664988118</v>
      </c>
      <c r="E251" s="4">
        <f t="shared" si="3"/>
        <v>492.664988118</v>
      </c>
      <c r="F251" s="4">
        <v>82.5953903198</v>
      </c>
    </row>
    <row r="252" spans="2:6" ht="12.75">
      <c r="B252" s="4">
        <v>442884.288792</v>
      </c>
      <c r="C252" s="4">
        <v>5264567.54888</v>
      </c>
      <c r="D252" s="4">
        <v>484.603472044</v>
      </c>
      <c r="E252" s="4">
        <f t="shared" si="3"/>
        <v>494.603472044</v>
      </c>
      <c r="F252" s="4">
        <v>82.5885925293</v>
      </c>
    </row>
    <row r="253" spans="2:6" ht="12.75">
      <c r="B253" s="4">
        <v>442884.860479</v>
      </c>
      <c r="C253" s="4">
        <v>5264569.40114</v>
      </c>
      <c r="D253" s="4">
        <v>486.541955969</v>
      </c>
      <c r="E253" s="4">
        <f t="shared" si="3"/>
        <v>496.541955969</v>
      </c>
      <c r="F253" s="4">
        <v>82.5055465698</v>
      </c>
    </row>
    <row r="254" spans="2:6" ht="12.75">
      <c r="B254" s="4">
        <v>442885.432166</v>
      </c>
      <c r="C254" s="4">
        <v>5264571.25341</v>
      </c>
      <c r="D254" s="4">
        <v>488.480439894</v>
      </c>
      <c r="E254" s="4">
        <f t="shared" si="3"/>
        <v>498.480439894</v>
      </c>
      <c r="F254" s="4">
        <v>82.6602020264</v>
      </c>
    </row>
    <row r="255" spans="2:6" ht="12.75">
      <c r="B255" s="4">
        <v>442886.003854</v>
      </c>
      <c r="C255" s="4">
        <v>5264573.10568</v>
      </c>
      <c r="D255" s="4">
        <v>490.418923819</v>
      </c>
      <c r="E255" s="4">
        <f t="shared" si="3"/>
        <v>500.418923819</v>
      </c>
      <c r="F255" s="4">
        <v>82.9632720947</v>
      </c>
    </row>
    <row r="256" spans="2:6" ht="12.75">
      <c r="B256" s="4">
        <v>442886.575541</v>
      </c>
      <c r="C256" s="4">
        <v>5264574.95795</v>
      </c>
      <c r="D256" s="4">
        <v>492.357407745</v>
      </c>
      <c r="E256" s="4">
        <f t="shared" si="3"/>
        <v>502.357407745</v>
      </c>
      <c r="F256" s="4">
        <v>83.3701477051</v>
      </c>
    </row>
    <row r="257" spans="2:6" ht="12.75">
      <c r="B257" s="4">
        <v>442887.147228</v>
      </c>
      <c r="C257" s="4">
        <v>5264576.81021</v>
      </c>
      <c r="D257" s="4">
        <v>494.29589167</v>
      </c>
      <c r="E257" s="4">
        <f t="shared" si="3"/>
        <v>504.29589167</v>
      </c>
      <c r="F257" s="4">
        <v>84.4361953735</v>
      </c>
    </row>
    <row r="258" spans="2:6" ht="12.75">
      <c r="B258" s="4">
        <v>442887.718916</v>
      </c>
      <c r="C258" s="4">
        <v>5264578.66248</v>
      </c>
      <c r="D258" s="4">
        <v>496.234375595</v>
      </c>
      <c r="E258" s="4">
        <f t="shared" si="3"/>
        <v>506.234375595</v>
      </c>
      <c r="F258" s="4">
        <v>84.4106369019</v>
      </c>
    </row>
    <row r="259" spans="2:6" ht="12.75">
      <c r="B259" s="4">
        <v>442888.290603</v>
      </c>
      <c r="C259" s="4">
        <v>5264580.51475</v>
      </c>
      <c r="D259" s="4">
        <v>498.172859521</v>
      </c>
      <c r="E259" s="4">
        <f aca="true" t="shared" si="4" ref="E259:E322">D259+$E$1</f>
        <v>508.172859521</v>
      </c>
      <c r="F259" s="4">
        <v>84.3751296997</v>
      </c>
    </row>
    <row r="260" spans="2:6" ht="12.75">
      <c r="B260" s="4">
        <v>442888.862291</v>
      </c>
      <c r="C260" s="4">
        <v>5264582.36701</v>
      </c>
      <c r="D260" s="4">
        <v>500.111343446</v>
      </c>
      <c r="E260" s="4">
        <f t="shared" si="4"/>
        <v>510.111343446</v>
      </c>
      <c r="F260" s="4">
        <v>84.3396148682</v>
      </c>
    </row>
    <row r="261" spans="2:6" ht="12.75">
      <c r="B261" s="4">
        <v>442889.433978</v>
      </c>
      <c r="C261" s="4">
        <v>5264584.21928</v>
      </c>
      <c r="D261" s="4">
        <v>502.049827371</v>
      </c>
      <c r="E261" s="4">
        <f t="shared" si="4"/>
        <v>512.049827371</v>
      </c>
      <c r="F261" s="4">
        <v>84.304107666</v>
      </c>
    </row>
    <row r="262" spans="2:6" ht="12.75">
      <c r="B262" s="4">
        <v>442890.005665</v>
      </c>
      <c r="C262" s="4">
        <v>5264586.07155</v>
      </c>
      <c r="D262" s="4">
        <v>503.988311296</v>
      </c>
      <c r="E262" s="4">
        <f t="shared" si="4"/>
        <v>513.988311296</v>
      </c>
      <c r="F262" s="4">
        <v>84.5833892822</v>
      </c>
    </row>
    <row r="263" spans="2:6" ht="12.75">
      <c r="B263" s="4">
        <v>442890.577353</v>
      </c>
      <c r="C263" s="4">
        <v>5264587.92382</v>
      </c>
      <c r="D263" s="4">
        <v>505.926795222</v>
      </c>
      <c r="E263" s="4">
        <f t="shared" si="4"/>
        <v>515.926795222</v>
      </c>
      <c r="F263" s="4">
        <v>84.662361145</v>
      </c>
    </row>
    <row r="264" spans="2:6" ht="12.75">
      <c r="B264" s="4">
        <v>442891.14904</v>
      </c>
      <c r="C264" s="4">
        <v>5264589.77608</v>
      </c>
      <c r="D264" s="4">
        <v>507.865279147</v>
      </c>
      <c r="E264" s="4">
        <f t="shared" si="4"/>
        <v>517.865279147</v>
      </c>
      <c r="F264" s="4">
        <v>84.6473312378</v>
      </c>
    </row>
    <row r="265" spans="2:6" ht="12.75">
      <c r="B265" s="4">
        <v>442891.720728</v>
      </c>
      <c r="C265" s="4">
        <v>5264591.62835</v>
      </c>
      <c r="D265" s="4">
        <v>509.803763072</v>
      </c>
      <c r="E265" s="4">
        <f t="shared" si="4"/>
        <v>519.803763072</v>
      </c>
      <c r="F265" s="4">
        <v>84.5784683228</v>
      </c>
    </row>
    <row r="266" spans="2:6" ht="12.75">
      <c r="B266" s="4">
        <v>442892.292415</v>
      </c>
      <c r="C266" s="4">
        <v>5264593.48062</v>
      </c>
      <c r="D266" s="4">
        <v>511.742246998</v>
      </c>
      <c r="E266" s="4">
        <f t="shared" si="4"/>
        <v>521.7422469979999</v>
      </c>
      <c r="F266" s="4">
        <v>84.4639587402</v>
      </c>
    </row>
    <row r="267" spans="2:6" ht="12.75">
      <c r="B267" s="4">
        <v>442892.864102</v>
      </c>
      <c r="C267" s="4">
        <v>5264595.33288</v>
      </c>
      <c r="D267" s="4">
        <v>513.680730923</v>
      </c>
      <c r="E267" s="4">
        <f t="shared" si="4"/>
        <v>523.680730923</v>
      </c>
      <c r="F267" s="4">
        <v>84.3562164307</v>
      </c>
    </row>
    <row r="268" spans="2:6" ht="12.75">
      <c r="B268" s="4">
        <v>442893.43579</v>
      </c>
      <c r="C268" s="4">
        <v>5264597.18515</v>
      </c>
      <c r="D268" s="4">
        <v>515.619214847</v>
      </c>
      <c r="E268" s="4">
        <f t="shared" si="4"/>
        <v>525.619214847</v>
      </c>
      <c r="F268" s="4">
        <v>84.2698745728</v>
      </c>
    </row>
    <row r="269" spans="2:6" ht="12.75">
      <c r="B269" s="4">
        <v>442894.007477</v>
      </c>
      <c r="C269" s="4">
        <v>5264599.03742</v>
      </c>
      <c r="D269" s="4">
        <v>517.557698773</v>
      </c>
      <c r="E269" s="4">
        <f t="shared" si="4"/>
        <v>527.557698773</v>
      </c>
      <c r="F269" s="4">
        <v>84.1908493042</v>
      </c>
    </row>
    <row r="270" spans="2:6" ht="12.75">
      <c r="B270" s="4">
        <v>442894.579164</v>
      </c>
      <c r="C270" s="4">
        <v>5264600.88969</v>
      </c>
      <c r="D270" s="4">
        <v>519.496182698</v>
      </c>
      <c r="E270" s="4">
        <f t="shared" si="4"/>
        <v>529.496182698</v>
      </c>
      <c r="F270" s="4">
        <v>84.111831665</v>
      </c>
    </row>
    <row r="271" spans="2:6" ht="12.75">
      <c r="B271" s="4">
        <v>442895.150852</v>
      </c>
      <c r="C271" s="4">
        <v>5264602.74195</v>
      </c>
      <c r="D271" s="4">
        <v>521.434666623</v>
      </c>
      <c r="E271" s="4">
        <f t="shared" si="4"/>
        <v>531.434666623</v>
      </c>
      <c r="F271" s="4">
        <v>84.0328063965</v>
      </c>
    </row>
    <row r="272" spans="2:6" ht="12.75">
      <c r="B272" s="4">
        <v>442895.722539</v>
      </c>
      <c r="C272" s="4">
        <v>5264604.59422</v>
      </c>
      <c r="D272" s="4">
        <v>523.373150549</v>
      </c>
      <c r="E272" s="4">
        <f t="shared" si="4"/>
        <v>533.373150549</v>
      </c>
      <c r="F272" s="4">
        <v>83.9537811279</v>
      </c>
    </row>
    <row r="273" spans="2:6" ht="12.75">
      <c r="B273" s="4">
        <v>442896.294227</v>
      </c>
      <c r="C273" s="4">
        <v>5264606.44649</v>
      </c>
      <c r="D273" s="4">
        <v>525.311634474</v>
      </c>
      <c r="E273" s="4">
        <f t="shared" si="4"/>
        <v>535.311634474</v>
      </c>
      <c r="F273" s="4">
        <v>83.8747558594</v>
      </c>
    </row>
    <row r="274" spans="2:6" ht="12.75">
      <c r="B274" s="4">
        <v>442896.865914</v>
      </c>
      <c r="C274" s="4">
        <v>5264608.29875</v>
      </c>
      <c r="D274" s="4">
        <v>527.250118399</v>
      </c>
      <c r="E274" s="4">
        <f t="shared" si="4"/>
        <v>537.250118399</v>
      </c>
      <c r="F274" s="4">
        <v>83.875617981</v>
      </c>
    </row>
    <row r="275" spans="2:6" ht="12.75">
      <c r="B275" s="4">
        <v>442897.437601</v>
      </c>
      <c r="C275" s="4">
        <v>5264610.15102</v>
      </c>
      <c r="D275" s="4">
        <v>529.188602324</v>
      </c>
      <c r="E275" s="4">
        <f t="shared" si="4"/>
        <v>539.188602324</v>
      </c>
      <c r="F275" s="4">
        <v>83.979598999</v>
      </c>
    </row>
    <row r="276" spans="2:6" ht="12.75">
      <c r="B276" s="4">
        <v>442898.009289</v>
      </c>
      <c r="C276" s="4">
        <v>5264612.00329</v>
      </c>
      <c r="D276" s="4">
        <v>531.12708625</v>
      </c>
      <c r="E276" s="4">
        <f t="shared" si="4"/>
        <v>541.12708625</v>
      </c>
      <c r="F276" s="4">
        <v>84.162979126</v>
      </c>
    </row>
    <row r="277" spans="2:6" ht="12.75">
      <c r="B277" s="4">
        <v>442898.580976</v>
      </c>
      <c r="C277" s="4">
        <v>5264613.85556</v>
      </c>
      <c r="D277" s="4">
        <v>533.065570175</v>
      </c>
      <c r="E277" s="4">
        <f t="shared" si="4"/>
        <v>543.065570175</v>
      </c>
      <c r="F277" s="4">
        <v>84.3463516235</v>
      </c>
    </row>
    <row r="278" spans="2:6" ht="12.75">
      <c r="B278" s="4">
        <v>442899.152663</v>
      </c>
      <c r="C278" s="4">
        <v>5264615.70782</v>
      </c>
      <c r="D278" s="4">
        <v>535.0040541</v>
      </c>
      <c r="E278" s="4">
        <f t="shared" si="4"/>
        <v>545.0040541</v>
      </c>
      <c r="F278" s="4">
        <v>84.3901290894</v>
      </c>
    </row>
    <row r="279" spans="2:6" ht="12.75">
      <c r="B279" s="4">
        <v>442899.724351</v>
      </c>
      <c r="C279" s="4">
        <v>5264617.56009</v>
      </c>
      <c r="D279" s="4">
        <v>536.942538026</v>
      </c>
      <c r="E279" s="4">
        <f t="shared" si="4"/>
        <v>546.942538026</v>
      </c>
      <c r="F279" s="4">
        <v>84.2980117798</v>
      </c>
    </row>
    <row r="280" spans="2:6" ht="12.75">
      <c r="B280" s="4">
        <v>442900.296038</v>
      </c>
      <c r="C280" s="4">
        <v>5264619.41236</v>
      </c>
      <c r="D280" s="4">
        <v>538.881021951</v>
      </c>
      <c r="E280" s="4">
        <f t="shared" si="4"/>
        <v>548.881021951</v>
      </c>
      <c r="F280" s="4">
        <v>84.1461029053</v>
      </c>
    </row>
    <row r="281" spans="2:6" ht="12.75">
      <c r="B281" s="4">
        <v>442900.867726</v>
      </c>
      <c r="C281" s="4">
        <v>5264621.26462</v>
      </c>
      <c r="D281" s="4">
        <v>540.819505876</v>
      </c>
      <c r="E281" s="4">
        <f t="shared" si="4"/>
        <v>550.819505876</v>
      </c>
      <c r="F281" s="4">
        <v>83.9956893921</v>
      </c>
    </row>
    <row r="282" spans="2:6" ht="12.75">
      <c r="B282" s="4">
        <v>442901.439413</v>
      </c>
      <c r="C282" s="4">
        <v>5264623.11689</v>
      </c>
      <c r="D282" s="4">
        <v>542.757989801</v>
      </c>
      <c r="E282" s="4">
        <f t="shared" si="4"/>
        <v>552.757989801</v>
      </c>
      <c r="F282" s="4">
        <v>84.0732574463</v>
      </c>
    </row>
    <row r="283" spans="2:6" ht="12.75">
      <c r="B283" s="4">
        <v>442902.0111</v>
      </c>
      <c r="C283" s="4">
        <v>5264624.96916</v>
      </c>
      <c r="D283" s="4">
        <v>544.696473727</v>
      </c>
      <c r="E283" s="4">
        <f t="shared" si="4"/>
        <v>554.696473727</v>
      </c>
      <c r="F283" s="4">
        <v>84.1508255005</v>
      </c>
    </row>
    <row r="284" spans="2:6" ht="12.75">
      <c r="B284" s="4">
        <v>442902.582788</v>
      </c>
      <c r="C284" s="4">
        <v>5264626.82143</v>
      </c>
      <c r="D284" s="4">
        <v>546.634957652</v>
      </c>
      <c r="E284" s="4">
        <f t="shared" si="4"/>
        <v>556.634957652</v>
      </c>
      <c r="F284" s="4">
        <v>84.2283935547</v>
      </c>
    </row>
    <row r="285" spans="2:6" ht="12.75">
      <c r="B285" s="4">
        <v>442903.154475</v>
      </c>
      <c r="C285" s="4">
        <v>5264628.67369</v>
      </c>
      <c r="D285" s="4">
        <v>548.573441577</v>
      </c>
      <c r="E285" s="4">
        <f t="shared" si="4"/>
        <v>558.573441577</v>
      </c>
      <c r="F285" s="4">
        <v>84.1470489502</v>
      </c>
    </row>
    <row r="286" spans="2:6" ht="12.75">
      <c r="B286" s="4">
        <v>442903.726163</v>
      </c>
      <c r="C286" s="4">
        <v>5264630.52596</v>
      </c>
      <c r="D286" s="4">
        <v>550.511925503</v>
      </c>
      <c r="E286" s="4">
        <f t="shared" si="4"/>
        <v>560.511925503</v>
      </c>
      <c r="F286" s="4">
        <v>84.1054077148</v>
      </c>
    </row>
    <row r="287" spans="2:6" ht="12.75">
      <c r="B287" s="4">
        <v>442904.29785</v>
      </c>
      <c r="C287" s="4">
        <v>5264632.37823</v>
      </c>
      <c r="D287" s="4">
        <v>552.450409428</v>
      </c>
      <c r="E287" s="4">
        <f t="shared" si="4"/>
        <v>562.450409428</v>
      </c>
      <c r="F287" s="4">
        <v>83.9944152832</v>
      </c>
    </row>
    <row r="288" spans="2:6" ht="12.75">
      <c r="B288" s="4">
        <v>442904.869537</v>
      </c>
      <c r="C288" s="4">
        <v>5264634.23049</v>
      </c>
      <c r="D288" s="4">
        <v>554.388893353</v>
      </c>
      <c r="E288" s="4">
        <f t="shared" si="4"/>
        <v>564.388893353</v>
      </c>
      <c r="F288" s="4">
        <v>84.0175857544</v>
      </c>
    </row>
    <row r="289" spans="2:6" ht="12.75">
      <c r="B289" s="4">
        <v>442905.441225</v>
      </c>
      <c r="C289" s="4">
        <v>5264636.08276</v>
      </c>
      <c r="D289" s="4">
        <v>556.327377278</v>
      </c>
      <c r="E289" s="4">
        <f t="shared" si="4"/>
        <v>566.327377278</v>
      </c>
      <c r="F289" s="4">
        <v>84.0729751587</v>
      </c>
    </row>
    <row r="290" spans="2:6" ht="12.75">
      <c r="B290" s="4">
        <v>442906.012912</v>
      </c>
      <c r="C290" s="4">
        <v>5264637.93503</v>
      </c>
      <c r="D290" s="4">
        <v>558.265861203</v>
      </c>
      <c r="E290" s="4">
        <f t="shared" si="4"/>
        <v>568.265861203</v>
      </c>
      <c r="F290" s="4">
        <v>84.038269043</v>
      </c>
    </row>
    <row r="291" spans="2:6" ht="12.75">
      <c r="B291" s="4">
        <v>442906.584599</v>
      </c>
      <c r="C291" s="4">
        <v>5264639.7873</v>
      </c>
      <c r="D291" s="4">
        <v>560.204345128</v>
      </c>
      <c r="E291" s="4">
        <f t="shared" si="4"/>
        <v>570.204345128</v>
      </c>
      <c r="F291" s="4">
        <v>84.1066665649</v>
      </c>
    </row>
    <row r="292" spans="2:6" ht="12.75">
      <c r="B292" s="4">
        <v>442907.156287</v>
      </c>
      <c r="C292" s="4">
        <v>5264641.63956</v>
      </c>
      <c r="D292" s="4">
        <v>562.142829053</v>
      </c>
      <c r="E292" s="4">
        <f t="shared" si="4"/>
        <v>572.142829053</v>
      </c>
      <c r="F292" s="4">
        <v>84.1113586426</v>
      </c>
    </row>
    <row r="293" spans="2:6" ht="12.75">
      <c r="B293" s="4">
        <v>442907.727974</v>
      </c>
      <c r="C293" s="4">
        <v>5264643.49183</v>
      </c>
      <c r="D293" s="4">
        <v>564.081312979</v>
      </c>
      <c r="E293" s="4">
        <f t="shared" si="4"/>
        <v>574.081312979</v>
      </c>
      <c r="F293" s="4">
        <v>84.0656967163</v>
      </c>
    </row>
    <row r="294" spans="2:6" ht="12.75">
      <c r="B294" s="4">
        <v>442908.299662</v>
      </c>
      <c r="C294" s="4">
        <v>5264645.3441</v>
      </c>
      <c r="D294" s="4">
        <v>566.019796904</v>
      </c>
      <c r="E294" s="4">
        <f t="shared" si="4"/>
        <v>576.019796904</v>
      </c>
      <c r="F294" s="4">
        <v>84.0120010376</v>
      </c>
    </row>
    <row r="295" spans="2:6" ht="12.75">
      <c r="B295" s="4">
        <v>442908.871349</v>
      </c>
      <c r="C295" s="4">
        <v>5264647.19636</v>
      </c>
      <c r="D295" s="4">
        <v>567.958280829</v>
      </c>
      <c r="E295" s="4">
        <f t="shared" si="4"/>
        <v>577.958280829</v>
      </c>
      <c r="F295" s="4">
        <v>83.9643249512</v>
      </c>
    </row>
    <row r="296" spans="2:6" ht="12.75">
      <c r="B296" s="4">
        <v>442909.443036</v>
      </c>
      <c r="C296" s="4">
        <v>5264649.04863</v>
      </c>
      <c r="D296" s="4">
        <v>569.896764755</v>
      </c>
      <c r="E296" s="4">
        <f t="shared" si="4"/>
        <v>579.896764755</v>
      </c>
      <c r="F296" s="4">
        <v>84.2066345215</v>
      </c>
    </row>
    <row r="297" spans="2:6" ht="12.75">
      <c r="B297" s="4">
        <v>442910.014724</v>
      </c>
      <c r="C297" s="4">
        <v>5264650.9009</v>
      </c>
      <c r="D297" s="4">
        <v>571.83524868</v>
      </c>
      <c r="E297" s="4">
        <f t="shared" si="4"/>
        <v>581.83524868</v>
      </c>
      <c r="F297" s="4">
        <v>84.1496658325</v>
      </c>
    </row>
    <row r="298" spans="2:6" ht="12.75">
      <c r="B298" s="4">
        <v>442910.586411</v>
      </c>
      <c r="C298" s="4">
        <v>5264652.75316</v>
      </c>
      <c r="D298" s="4">
        <v>573.773732605</v>
      </c>
      <c r="E298" s="4">
        <f t="shared" si="4"/>
        <v>583.773732605</v>
      </c>
      <c r="F298" s="4">
        <v>84.1694488525</v>
      </c>
    </row>
    <row r="299" spans="2:6" ht="12.75">
      <c r="B299" s="4">
        <v>442911.158098</v>
      </c>
      <c r="C299" s="4">
        <v>5264654.60543</v>
      </c>
      <c r="D299" s="4">
        <v>575.712216531</v>
      </c>
      <c r="E299" s="4">
        <f t="shared" si="4"/>
        <v>585.712216531</v>
      </c>
      <c r="F299" s="4">
        <v>84.1791381836</v>
      </c>
    </row>
    <row r="300" spans="2:6" ht="12.75">
      <c r="B300" s="4">
        <v>442911.729786</v>
      </c>
      <c r="C300" s="4">
        <v>5264656.4577</v>
      </c>
      <c r="D300" s="4">
        <v>577.650700456</v>
      </c>
      <c r="E300" s="4">
        <f t="shared" si="4"/>
        <v>587.650700456</v>
      </c>
      <c r="F300" s="4">
        <v>84.194694519</v>
      </c>
    </row>
    <row r="301" spans="2:6" ht="12.75">
      <c r="B301" s="4">
        <v>442912.301473</v>
      </c>
      <c r="C301" s="4">
        <v>5264658.30997</v>
      </c>
      <c r="D301" s="4">
        <v>579.589184381</v>
      </c>
      <c r="E301" s="4">
        <f t="shared" si="4"/>
        <v>589.589184381</v>
      </c>
      <c r="F301" s="4">
        <v>84.1994018555</v>
      </c>
    </row>
    <row r="302" spans="2:6" ht="12.75">
      <c r="B302" s="4">
        <v>442912.873161</v>
      </c>
      <c r="C302" s="4">
        <v>5264660.16223</v>
      </c>
      <c r="D302" s="4">
        <v>581.527668306</v>
      </c>
      <c r="E302" s="4">
        <f t="shared" si="4"/>
        <v>591.527668306</v>
      </c>
      <c r="F302" s="4">
        <v>84.2217330933</v>
      </c>
    </row>
    <row r="303" spans="2:6" ht="12.75">
      <c r="B303" s="4">
        <v>442913.444848</v>
      </c>
      <c r="C303" s="4">
        <v>5264662.0145</v>
      </c>
      <c r="D303" s="4">
        <v>583.466152232</v>
      </c>
      <c r="E303" s="4">
        <f t="shared" si="4"/>
        <v>593.466152232</v>
      </c>
      <c r="F303" s="4">
        <v>84.3982162476</v>
      </c>
    </row>
    <row r="304" spans="2:6" ht="12.75">
      <c r="B304" s="4">
        <v>442914.016535</v>
      </c>
      <c r="C304" s="4">
        <v>5264663.86677</v>
      </c>
      <c r="D304" s="4">
        <v>585.404636157</v>
      </c>
      <c r="E304" s="4">
        <f t="shared" si="4"/>
        <v>595.404636157</v>
      </c>
      <c r="F304" s="4">
        <v>84.3484191895</v>
      </c>
    </row>
    <row r="305" spans="2:6" ht="12.75">
      <c r="B305" s="4">
        <v>442914.588223</v>
      </c>
      <c r="C305" s="4">
        <v>5264665.71903</v>
      </c>
      <c r="D305" s="4">
        <v>587.343120082</v>
      </c>
      <c r="E305" s="4">
        <f t="shared" si="4"/>
        <v>597.343120082</v>
      </c>
      <c r="F305" s="4">
        <v>84.3893432617</v>
      </c>
    </row>
    <row r="306" spans="2:6" ht="12.75">
      <c r="B306" s="4">
        <v>442915.15991</v>
      </c>
      <c r="C306" s="4">
        <v>5264667.5713</v>
      </c>
      <c r="D306" s="4">
        <v>589.281604008</v>
      </c>
      <c r="E306" s="4">
        <f t="shared" si="4"/>
        <v>599.281604008</v>
      </c>
      <c r="F306" s="4">
        <v>84.511177063</v>
      </c>
    </row>
    <row r="307" spans="2:6" ht="12.75">
      <c r="B307" s="4">
        <v>442915.731598</v>
      </c>
      <c r="C307" s="4">
        <v>5264669.42357</v>
      </c>
      <c r="D307" s="4">
        <v>591.220087933</v>
      </c>
      <c r="E307" s="4">
        <f t="shared" si="4"/>
        <v>601.220087933</v>
      </c>
      <c r="F307" s="4">
        <v>84.3278656006</v>
      </c>
    </row>
    <row r="308" spans="2:6" ht="12.75">
      <c r="B308" s="4">
        <v>442916.303285</v>
      </c>
      <c r="C308" s="4">
        <v>5264671.27584</v>
      </c>
      <c r="D308" s="4">
        <v>593.158571858</v>
      </c>
      <c r="E308" s="4">
        <f t="shared" si="4"/>
        <v>603.158571858</v>
      </c>
      <c r="F308" s="4">
        <v>84.4658355713</v>
      </c>
    </row>
    <row r="309" spans="2:6" ht="12.75">
      <c r="B309" s="4">
        <v>442916.874972</v>
      </c>
      <c r="C309" s="4">
        <v>5264673.1281</v>
      </c>
      <c r="D309" s="4">
        <v>595.097055783</v>
      </c>
      <c r="E309" s="4">
        <f t="shared" si="4"/>
        <v>605.097055783</v>
      </c>
      <c r="F309" s="4">
        <v>84.1888275146</v>
      </c>
    </row>
    <row r="310" spans="2:6" ht="12.75">
      <c r="B310" s="4">
        <v>442917.44666</v>
      </c>
      <c r="C310" s="4">
        <v>5264674.98037</v>
      </c>
      <c r="D310" s="4">
        <v>597.035539709</v>
      </c>
      <c r="E310" s="4">
        <f t="shared" si="4"/>
        <v>607.035539709</v>
      </c>
      <c r="F310" s="4">
        <v>84.0837631226</v>
      </c>
    </row>
    <row r="311" spans="2:6" ht="12.75">
      <c r="B311" s="4">
        <v>442917.988671</v>
      </c>
      <c r="C311" s="4">
        <v>5264676.83887</v>
      </c>
      <c r="D311" s="4">
        <v>598.971465883</v>
      </c>
      <c r="E311" s="4">
        <f t="shared" si="4"/>
        <v>608.971465883</v>
      </c>
      <c r="F311" s="4">
        <v>83.9611587524</v>
      </c>
    </row>
    <row r="312" spans="2:6" ht="12.75">
      <c r="B312" s="4">
        <v>442918.210868</v>
      </c>
      <c r="C312" s="4">
        <v>5264678.76458</v>
      </c>
      <c r="D312" s="4">
        <v>600.909949809</v>
      </c>
      <c r="E312" s="4">
        <f t="shared" si="4"/>
        <v>610.909949809</v>
      </c>
      <c r="F312" s="4">
        <v>83.910736084</v>
      </c>
    </row>
    <row r="313" spans="2:6" ht="12.75">
      <c r="B313" s="4">
        <v>442918.433065</v>
      </c>
      <c r="C313" s="4">
        <v>5264680.69029</v>
      </c>
      <c r="D313" s="4">
        <v>602.848433733</v>
      </c>
      <c r="E313" s="4">
        <f t="shared" si="4"/>
        <v>612.848433733</v>
      </c>
      <c r="F313" s="4">
        <v>83.8484039307</v>
      </c>
    </row>
    <row r="314" spans="2:6" ht="12.75">
      <c r="B314" s="4">
        <v>442918.655262</v>
      </c>
      <c r="C314" s="4">
        <v>5264682.61599</v>
      </c>
      <c r="D314" s="4">
        <v>604.786917659</v>
      </c>
      <c r="E314" s="4">
        <f t="shared" si="4"/>
        <v>614.786917659</v>
      </c>
      <c r="F314" s="4">
        <v>83.7864685059</v>
      </c>
    </row>
    <row r="315" spans="2:6" ht="12.75">
      <c r="B315" s="4">
        <v>442918.877459</v>
      </c>
      <c r="C315" s="4">
        <v>5264684.5417</v>
      </c>
      <c r="D315" s="4">
        <v>606.725401584</v>
      </c>
      <c r="E315" s="4">
        <f t="shared" si="4"/>
        <v>616.725401584</v>
      </c>
      <c r="F315" s="4">
        <v>81.9627532959</v>
      </c>
    </row>
    <row r="316" spans="2:6" ht="12.75">
      <c r="B316" s="4">
        <v>442919.099656</v>
      </c>
      <c r="C316" s="4">
        <v>5264686.46741</v>
      </c>
      <c r="D316" s="4">
        <v>608.663885509</v>
      </c>
      <c r="E316" s="4">
        <f t="shared" si="4"/>
        <v>618.663885509</v>
      </c>
      <c r="F316" s="4">
        <v>81.9914093018</v>
      </c>
    </row>
    <row r="317" spans="2:6" ht="12.75">
      <c r="B317" s="4">
        <v>442919.321853</v>
      </c>
      <c r="C317" s="4">
        <v>5264688.39312</v>
      </c>
      <c r="D317" s="4">
        <v>610.602369434</v>
      </c>
      <c r="E317" s="4">
        <f t="shared" si="4"/>
        <v>620.602369434</v>
      </c>
      <c r="F317" s="4">
        <v>82.020072937</v>
      </c>
    </row>
    <row r="318" spans="2:6" ht="12.75">
      <c r="B318" s="4">
        <v>442919.54405</v>
      </c>
      <c r="C318" s="4">
        <v>5264690.31882</v>
      </c>
      <c r="D318" s="4">
        <v>612.54085336</v>
      </c>
      <c r="E318" s="4">
        <f t="shared" si="4"/>
        <v>622.54085336</v>
      </c>
      <c r="F318" s="4">
        <v>82.231628418</v>
      </c>
    </row>
    <row r="319" spans="2:6" ht="12.75">
      <c r="B319" s="4">
        <v>442919.766247</v>
      </c>
      <c r="C319" s="4">
        <v>5264692.24453</v>
      </c>
      <c r="D319" s="4">
        <v>614.479337285</v>
      </c>
      <c r="E319" s="4">
        <f t="shared" si="4"/>
        <v>624.479337285</v>
      </c>
      <c r="F319" s="4">
        <v>82.5303421021</v>
      </c>
    </row>
    <row r="320" spans="2:6" ht="12.75">
      <c r="B320" s="4">
        <v>442919.988444</v>
      </c>
      <c r="C320" s="4">
        <v>5264694.17024</v>
      </c>
      <c r="D320" s="4">
        <v>616.41782121</v>
      </c>
      <c r="E320" s="4">
        <f t="shared" si="4"/>
        <v>626.41782121</v>
      </c>
      <c r="F320" s="4">
        <v>83.1047058105</v>
      </c>
    </row>
    <row r="321" spans="2:6" ht="12.75">
      <c r="B321" s="4">
        <v>442920.210641</v>
      </c>
      <c r="C321" s="4">
        <v>5264696.09595</v>
      </c>
      <c r="D321" s="4">
        <v>618.356305135</v>
      </c>
      <c r="E321" s="4">
        <f t="shared" si="4"/>
        <v>628.356305135</v>
      </c>
      <c r="F321" s="4">
        <v>83.8252639771</v>
      </c>
    </row>
    <row r="322" spans="2:6" ht="12.75">
      <c r="B322" s="4">
        <v>442920.432838</v>
      </c>
      <c r="C322" s="4">
        <v>5264698.02165</v>
      </c>
      <c r="D322" s="4">
        <v>620.294789061</v>
      </c>
      <c r="E322" s="4">
        <f t="shared" si="4"/>
        <v>630.294789061</v>
      </c>
      <c r="F322" s="4">
        <v>84.0701522827</v>
      </c>
    </row>
    <row r="323" spans="2:6" ht="12.75">
      <c r="B323" s="4">
        <v>442920.655035</v>
      </c>
      <c r="C323" s="4">
        <v>5264699.94736</v>
      </c>
      <c r="D323" s="4">
        <v>622.233272986</v>
      </c>
      <c r="E323" s="4">
        <f aca="true" t="shared" si="5" ref="E323:E386">D323+$E$1</f>
        <v>632.233272986</v>
      </c>
      <c r="F323" s="4">
        <v>84.0470809937</v>
      </c>
    </row>
    <row r="324" spans="2:6" ht="12.75">
      <c r="B324" s="4">
        <v>442920.877232</v>
      </c>
      <c r="C324" s="4">
        <v>5264701.87307</v>
      </c>
      <c r="D324" s="4">
        <v>624.171756911</v>
      </c>
      <c r="E324" s="4">
        <f t="shared" si="5"/>
        <v>634.171756911</v>
      </c>
      <c r="F324" s="4">
        <v>83.9870376587</v>
      </c>
    </row>
    <row r="325" spans="2:6" ht="12.75">
      <c r="B325" s="4">
        <v>442921.099429</v>
      </c>
      <c r="C325" s="4">
        <v>5264703.79877</v>
      </c>
      <c r="D325" s="4">
        <v>626.110240836</v>
      </c>
      <c r="E325" s="4">
        <f t="shared" si="5"/>
        <v>636.110240836</v>
      </c>
      <c r="F325" s="4">
        <v>83.9025726318</v>
      </c>
    </row>
    <row r="326" spans="2:6" ht="12.75">
      <c r="B326" s="4">
        <v>442921.321626</v>
      </c>
      <c r="C326" s="4">
        <v>5264705.72448</v>
      </c>
      <c r="D326" s="4">
        <v>628.048724762</v>
      </c>
      <c r="E326" s="4">
        <f t="shared" si="5"/>
        <v>638.048724762</v>
      </c>
      <c r="F326" s="4">
        <v>83.7734603882</v>
      </c>
    </row>
    <row r="327" spans="2:6" ht="12.75">
      <c r="B327" s="4">
        <v>442921.543823</v>
      </c>
      <c r="C327" s="4">
        <v>5264707.65019</v>
      </c>
      <c r="D327" s="4">
        <v>629.987208687</v>
      </c>
      <c r="E327" s="4">
        <f t="shared" si="5"/>
        <v>639.987208687</v>
      </c>
      <c r="F327" s="4">
        <v>83.7417678833</v>
      </c>
    </row>
    <row r="328" spans="2:6" ht="12.75">
      <c r="B328" s="4">
        <v>442921.76602</v>
      </c>
      <c r="C328" s="4">
        <v>5264709.5759</v>
      </c>
      <c r="D328" s="4">
        <v>631.925692612</v>
      </c>
      <c r="E328" s="4">
        <f t="shared" si="5"/>
        <v>641.925692612</v>
      </c>
      <c r="F328" s="4">
        <v>83.9658584595</v>
      </c>
    </row>
    <row r="329" spans="2:6" ht="12.75">
      <c r="B329" s="4">
        <v>442921.988217</v>
      </c>
      <c r="C329" s="4">
        <v>5264711.5016</v>
      </c>
      <c r="D329" s="4">
        <v>633.864176537</v>
      </c>
      <c r="E329" s="4">
        <f t="shared" si="5"/>
        <v>643.864176537</v>
      </c>
      <c r="F329" s="4">
        <v>83.8445053101</v>
      </c>
    </row>
    <row r="330" spans="2:6" ht="12.75">
      <c r="B330" s="4">
        <v>442922.210414</v>
      </c>
      <c r="C330" s="4">
        <v>5264713.42731</v>
      </c>
      <c r="D330" s="4">
        <v>635.802660463</v>
      </c>
      <c r="E330" s="4">
        <f t="shared" si="5"/>
        <v>645.802660463</v>
      </c>
      <c r="F330" s="4">
        <v>83.7199859619</v>
      </c>
    </row>
    <row r="331" spans="2:6" ht="12.75">
      <c r="B331" s="4">
        <v>442922.432611</v>
      </c>
      <c r="C331" s="4">
        <v>5264715.35302</v>
      </c>
      <c r="D331" s="4">
        <v>637.741144388</v>
      </c>
      <c r="E331" s="4">
        <f t="shared" si="5"/>
        <v>647.741144388</v>
      </c>
      <c r="F331" s="4">
        <v>83.3626022339</v>
      </c>
    </row>
    <row r="332" spans="2:6" ht="12.75">
      <c r="B332" s="4">
        <v>442922.654808</v>
      </c>
      <c r="C332" s="4">
        <v>5264717.27873</v>
      </c>
      <c r="D332" s="4">
        <v>639.679628313</v>
      </c>
      <c r="E332" s="4">
        <f t="shared" si="5"/>
        <v>649.679628313</v>
      </c>
      <c r="F332" s="4">
        <v>83.1668014526</v>
      </c>
    </row>
    <row r="333" spans="2:6" ht="12.75">
      <c r="B333" s="4">
        <v>442922.877005</v>
      </c>
      <c r="C333" s="4">
        <v>5264719.20443</v>
      </c>
      <c r="D333" s="4">
        <v>641.618112238</v>
      </c>
      <c r="E333" s="4">
        <f t="shared" si="5"/>
        <v>651.618112238</v>
      </c>
      <c r="F333" s="4">
        <v>83.7265930176</v>
      </c>
    </row>
    <row r="334" spans="2:6" ht="12.75">
      <c r="B334" s="4">
        <v>442923.099202</v>
      </c>
      <c r="C334" s="4">
        <v>5264721.13014</v>
      </c>
      <c r="D334" s="4">
        <v>643.556596164</v>
      </c>
      <c r="E334" s="4">
        <f t="shared" si="5"/>
        <v>653.556596164</v>
      </c>
      <c r="F334" s="4">
        <v>84.2041015625</v>
      </c>
    </row>
    <row r="335" spans="2:6" ht="12.75">
      <c r="B335" s="4">
        <v>442923.321399</v>
      </c>
      <c r="C335" s="4">
        <v>5264723.05585</v>
      </c>
      <c r="D335" s="4">
        <v>645.495080089</v>
      </c>
      <c r="E335" s="4">
        <f t="shared" si="5"/>
        <v>655.495080089</v>
      </c>
      <c r="F335" s="4">
        <v>84.2409515381</v>
      </c>
    </row>
    <row r="336" spans="2:6" ht="12.75">
      <c r="B336" s="4">
        <v>442923.543596</v>
      </c>
      <c r="C336" s="4">
        <v>5264724.98155</v>
      </c>
      <c r="D336" s="4">
        <v>647.433564014</v>
      </c>
      <c r="E336" s="4">
        <f t="shared" si="5"/>
        <v>657.433564014</v>
      </c>
      <c r="F336" s="4">
        <v>84.2416610718</v>
      </c>
    </row>
    <row r="337" spans="2:6" ht="12.75">
      <c r="B337" s="4">
        <v>442923.765793</v>
      </c>
      <c r="C337" s="4">
        <v>5264726.90726</v>
      </c>
      <c r="D337" s="4">
        <v>649.372047939</v>
      </c>
      <c r="E337" s="4">
        <f t="shared" si="5"/>
        <v>659.372047939</v>
      </c>
      <c r="F337" s="4">
        <v>84.234992981</v>
      </c>
    </row>
    <row r="338" spans="2:6" ht="12.75">
      <c r="B338" s="4">
        <v>442923.98799</v>
      </c>
      <c r="C338" s="4">
        <v>5264728.83297</v>
      </c>
      <c r="D338" s="4">
        <v>651.310531865</v>
      </c>
      <c r="E338" s="4">
        <f t="shared" si="5"/>
        <v>661.310531865</v>
      </c>
      <c r="F338" s="4">
        <v>84.2231903076</v>
      </c>
    </row>
    <row r="339" spans="2:6" ht="12.75">
      <c r="B339" s="4">
        <v>442924.210187</v>
      </c>
      <c r="C339" s="4">
        <v>5264730.75868</v>
      </c>
      <c r="D339" s="4">
        <v>653.24901579</v>
      </c>
      <c r="E339" s="4">
        <f t="shared" si="5"/>
        <v>663.24901579</v>
      </c>
      <c r="F339" s="4">
        <v>84.1349182129</v>
      </c>
    </row>
    <row r="340" spans="2:6" ht="12.75">
      <c r="B340" s="4">
        <v>442924.432384</v>
      </c>
      <c r="C340" s="4">
        <v>5264732.68438</v>
      </c>
      <c r="D340" s="4">
        <v>655.187499715</v>
      </c>
      <c r="E340" s="4">
        <f t="shared" si="5"/>
        <v>665.187499715</v>
      </c>
      <c r="F340" s="4">
        <v>84.0291824341</v>
      </c>
    </row>
    <row r="341" spans="2:6" ht="12.75">
      <c r="B341" s="4">
        <v>442924.654581</v>
      </c>
      <c r="C341" s="4">
        <v>5264734.61009</v>
      </c>
      <c r="D341" s="4">
        <v>657.12598364</v>
      </c>
      <c r="E341" s="4">
        <f t="shared" si="5"/>
        <v>667.12598364</v>
      </c>
      <c r="F341" s="4">
        <v>84.0495300293</v>
      </c>
    </row>
    <row r="342" spans="2:6" ht="12.75">
      <c r="B342" s="4">
        <v>442924.876778</v>
      </c>
      <c r="C342" s="4">
        <v>5264736.5358</v>
      </c>
      <c r="D342" s="4">
        <v>659.064467566</v>
      </c>
      <c r="E342" s="4">
        <f t="shared" si="5"/>
        <v>669.064467566</v>
      </c>
      <c r="F342" s="4">
        <v>84.1483383179</v>
      </c>
    </row>
    <row r="343" spans="2:6" ht="12.75">
      <c r="B343" s="4">
        <v>442925.098975</v>
      </c>
      <c r="C343" s="4">
        <v>5264738.46151</v>
      </c>
      <c r="D343" s="4">
        <v>661.002951491</v>
      </c>
      <c r="E343" s="4">
        <f t="shared" si="5"/>
        <v>671.002951491</v>
      </c>
      <c r="F343" s="4">
        <v>84.2913665771</v>
      </c>
    </row>
    <row r="344" spans="2:6" ht="12.75">
      <c r="B344" s="4">
        <v>442925.321172</v>
      </c>
      <c r="C344" s="4">
        <v>5264740.38721</v>
      </c>
      <c r="D344" s="4">
        <v>662.941435416</v>
      </c>
      <c r="E344" s="4">
        <f t="shared" si="5"/>
        <v>672.941435416</v>
      </c>
      <c r="F344" s="4">
        <v>84.1672134399</v>
      </c>
    </row>
    <row r="345" spans="2:6" ht="12.75">
      <c r="B345" s="4">
        <v>442925.543369</v>
      </c>
      <c r="C345" s="4">
        <v>5264742.31292</v>
      </c>
      <c r="D345" s="4">
        <v>664.879919341</v>
      </c>
      <c r="E345" s="4">
        <f t="shared" si="5"/>
        <v>674.879919341</v>
      </c>
      <c r="F345" s="4">
        <v>84.0358200073</v>
      </c>
    </row>
    <row r="346" spans="2:6" ht="12.75">
      <c r="B346" s="4">
        <v>442925.765566</v>
      </c>
      <c r="C346" s="4">
        <v>5264744.23863</v>
      </c>
      <c r="D346" s="4">
        <v>666.818403267</v>
      </c>
      <c r="E346" s="4">
        <f t="shared" si="5"/>
        <v>676.818403267</v>
      </c>
      <c r="F346" s="4">
        <v>83.9079742432</v>
      </c>
    </row>
    <row r="347" spans="2:6" ht="12.75">
      <c r="B347" s="4">
        <v>442925.987763</v>
      </c>
      <c r="C347" s="4">
        <v>5264746.16433</v>
      </c>
      <c r="D347" s="4">
        <v>668.756887192</v>
      </c>
      <c r="E347" s="4">
        <f t="shared" si="5"/>
        <v>678.756887192</v>
      </c>
      <c r="F347" s="4">
        <v>83.9058685303</v>
      </c>
    </row>
    <row r="348" spans="2:6" ht="12.75">
      <c r="B348" s="4">
        <v>442926.20996</v>
      </c>
      <c r="C348" s="4">
        <v>5264748.09004</v>
      </c>
      <c r="D348" s="4">
        <v>670.695371117</v>
      </c>
      <c r="E348" s="4">
        <f t="shared" si="5"/>
        <v>680.695371117</v>
      </c>
      <c r="F348" s="4">
        <v>84.1205825806</v>
      </c>
    </row>
    <row r="349" spans="2:6" ht="12.75">
      <c r="B349" s="4">
        <v>442926.432157</v>
      </c>
      <c r="C349" s="4">
        <v>5264750.01575</v>
      </c>
      <c r="D349" s="4">
        <v>672.633855043</v>
      </c>
      <c r="E349" s="4">
        <f t="shared" si="5"/>
        <v>682.633855043</v>
      </c>
      <c r="F349" s="4">
        <v>84.3295516968</v>
      </c>
    </row>
    <row r="350" spans="2:6" ht="12.75">
      <c r="B350" s="4">
        <v>442926.654354</v>
      </c>
      <c r="C350" s="4">
        <v>5264751.94146</v>
      </c>
      <c r="D350" s="4">
        <v>674.572338968</v>
      </c>
      <c r="E350" s="4">
        <f t="shared" si="5"/>
        <v>684.572338968</v>
      </c>
      <c r="F350" s="4">
        <v>84.3764877319</v>
      </c>
    </row>
    <row r="351" spans="2:6" ht="12.75">
      <c r="B351" s="4">
        <v>442926.876551</v>
      </c>
      <c r="C351" s="4">
        <v>5264753.86716</v>
      </c>
      <c r="D351" s="4">
        <v>676.510822893</v>
      </c>
      <c r="E351" s="4">
        <f t="shared" si="5"/>
        <v>686.510822893</v>
      </c>
      <c r="F351" s="4">
        <v>84.2326507568</v>
      </c>
    </row>
    <row r="352" spans="2:6" ht="12.75">
      <c r="B352" s="4">
        <v>442927.098748</v>
      </c>
      <c r="C352" s="4">
        <v>5264755.79287</v>
      </c>
      <c r="D352" s="4">
        <v>678.449306818</v>
      </c>
      <c r="E352" s="4">
        <f t="shared" si="5"/>
        <v>688.449306818</v>
      </c>
      <c r="F352" s="4">
        <v>84.1763076782</v>
      </c>
    </row>
    <row r="353" spans="2:6" ht="12.75">
      <c r="B353" s="4">
        <v>442927.320945</v>
      </c>
      <c r="C353" s="4">
        <v>5264757.71858</v>
      </c>
      <c r="D353" s="4">
        <v>680.387790744</v>
      </c>
      <c r="E353" s="4">
        <f t="shared" si="5"/>
        <v>690.387790744</v>
      </c>
      <c r="F353" s="4">
        <v>84.1698608398</v>
      </c>
    </row>
    <row r="354" spans="2:6" ht="12.75">
      <c r="B354" s="4">
        <v>442927.543142</v>
      </c>
      <c r="C354" s="4">
        <v>5264759.64429</v>
      </c>
      <c r="D354" s="4">
        <v>682.326274669</v>
      </c>
      <c r="E354" s="4">
        <f t="shared" si="5"/>
        <v>692.326274669</v>
      </c>
      <c r="F354" s="4">
        <v>84.3659362793</v>
      </c>
    </row>
    <row r="355" spans="2:6" ht="12.75">
      <c r="B355" s="4">
        <v>442927.765339</v>
      </c>
      <c r="C355" s="4">
        <v>5264761.56999</v>
      </c>
      <c r="D355" s="4">
        <v>684.264758594</v>
      </c>
      <c r="E355" s="4">
        <f t="shared" si="5"/>
        <v>694.264758594</v>
      </c>
      <c r="F355" s="4">
        <v>84.443611145</v>
      </c>
    </row>
    <row r="356" spans="2:6" ht="12.75">
      <c r="B356" s="4">
        <v>442927.987536</v>
      </c>
      <c r="C356" s="4">
        <v>5264763.4957</v>
      </c>
      <c r="D356" s="4">
        <v>686.203242519</v>
      </c>
      <c r="E356" s="4">
        <f t="shared" si="5"/>
        <v>696.203242519</v>
      </c>
      <c r="F356" s="4">
        <v>84.2447433472</v>
      </c>
    </row>
    <row r="357" spans="2:6" ht="12.75">
      <c r="B357" s="4">
        <v>442928.209733</v>
      </c>
      <c r="C357" s="4">
        <v>5264765.42141</v>
      </c>
      <c r="D357" s="4">
        <v>688.141726445</v>
      </c>
      <c r="E357" s="4">
        <f t="shared" si="5"/>
        <v>698.141726445</v>
      </c>
      <c r="F357" s="4">
        <v>83.6551589966</v>
      </c>
    </row>
    <row r="358" spans="2:6" ht="12.75">
      <c r="B358" s="4">
        <v>442928.43193</v>
      </c>
      <c r="C358" s="4">
        <v>5264767.34711</v>
      </c>
      <c r="D358" s="4">
        <v>690.08021037</v>
      </c>
      <c r="E358" s="4">
        <f t="shared" si="5"/>
        <v>700.08021037</v>
      </c>
      <c r="F358" s="4">
        <v>83.065574646</v>
      </c>
    </row>
    <row r="359" spans="2:6" ht="12.75">
      <c r="B359" s="4">
        <v>442928.654127</v>
      </c>
      <c r="C359" s="4">
        <v>5264769.27282</v>
      </c>
      <c r="D359" s="4">
        <v>692.018694295</v>
      </c>
      <c r="E359" s="4">
        <f t="shared" si="5"/>
        <v>702.018694295</v>
      </c>
      <c r="F359" s="4">
        <v>82.4816894531</v>
      </c>
    </row>
    <row r="360" spans="2:6" ht="12.75">
      <c r="B360" s="4">
        <v>442928.876324</v>
      </c>
      <c r="C360" s="4">
        <v>5264771.19853</v>
      </c>
      <c r="D360" s="4">
        <v>693.95717822</v>
      </c>
      <c r="E360" s="4">
        <f t="shared" si="5"/>
        <v>703.95717822</v>
      </c>
      <c r="F360" s="4">
        <v>82.436920166</v>
      </c>
    </row>
    <row r="361" spans="2:6" ht="12.75">
      <c r="B361" s="4">
        <v>442929.098521</v>
      </c>
      <c r="C361" s="4">
        <v>5264773.12424</v>
      </c>
      <c r="D361" s="4">
        <v>695.895662146</v>
      </c>
      <c r="E361" s="4">
        <f t="shared" si="5"/>
        <v>705.895662146</v>
      </c>
      <c r="F361" s="4">
        <v>82.2864151001</v>
      </c>
    </row>
    <row r="362" spans="2:6" ht="12.75">
      <c r="B362" s="4">
        <v>442929.320718</v>
      </c>
      <c r="C362" s="4">
        <v>5264775.04994</v>
      </c>
      <c r="D362" s="4">
        <v>697.834146071</v>
      </c>
      <c r="E362" s="4">
        <f t="shared" si="5"/>
        <v>707.834146071</v>
      </c>
      <c r="F362" s="4">
        <v>81.8759613037</v>
      </c>
    </row>
    <row r="363" spans="2:6" ht="12.75">
      <c r="B363" s="4">
        <v>442929.542915</v>
      </c>
      <c r="C363" s="4">
        <v>5264776.97565</v>
      </c>
      <c r="D363" s="4">
        <v>699.772629996</v>
      </c>
      <c r="E363" s="4">
        <f t="shared" si="5"/>
        <v>709.772629996</v>
      </c>
      <c r="F363" s="4">
        <v>81.6764831543</v>
      </c>
    </row>
    <row r="364" spans="2:6" ht="12.75">
      <c r="B364" s="4">
        <v>442929.765112</v>
      </c>
      <c r="C364" s="4">
        <v>5264778.90136</v>
      </c>
      <c r="D364" s="4">
        <v>701.711113921</v>
      </c>
      <c r="E364" s="4">
        <f t="shared" si="5"/>
        <v>711.711113921</v>
      </c>
      <c r="F364" s="4">
        <v>81.4958724976</v>
      </c>
    </row>
    <row r="365" spans="2:6" ht="12.75">
      <c r="B365" s="4">
        <v>442929.987309</v>
      </c>
      <c r="C365" s="4">
        <v>5264780.82706</v>
      </c>
      <c r="D365" s="4">
        <v>703.649597847</v>
      </c>
      <c r="E365" s="4">
        <f t="shared" si="5"/>
        <v>713.649597847</v>
      </c>
      <c r="F365" s="4">
        <v>81.9909896851</v>
      </c>
    </row>
    <row r="366" spans="2:6" ht="12.75">
      <c r="B366" s="4">
        <v>442930.209506</v>
      </c>
      <c r="C366" s="4">
        <v>5264782.75277</v>
      </c>
      <c r="D366" s="4">
        <v>705.588081772</v>
      </c>
      <c r="E366" s="4">
        <f t="shared" si="5"/>
        <v>715.588081772</v>
      </c>
      <c r="F366" s="4">
        <v>82.6084823608</v>
      </c>
    </row>
    <row r="367" spans="2:6" ht="12.75">
      <c r="B367" s="4">
        <v>442930.431703</v>
      </c>
      <c r="C367" s="4">
        <v>5264784.67848</v>
      </c>
      <c r="D367" s="4">
        <v>707.526565697</v>
      </c>
      <c r="E367" s="4">
        <f t="shared" si="5"/>
        <v>717.526565697</v>
      </c>
      <c r="F367" s="4">
        <v>83.2866210938</v>
      </c>
    </row>
    <row r="368" spans="2:6" ht="12.75">
      <c r="B368" s="4">
        <v>442930.6539</v>
      </c>
      <c r="C368" s="4">
        <v>5264786.60419</v>
      </c>
      <c r="D368" s="4">
        <v>709.465049622</v>
      </c>
      <c r="E368" s="4">
        <f t="shared" si="5"/>
        <v>719.465049622</v>
      </c>
      <c r="F368" s="4">
        <v>83.9283065796</v>
      </c>
    </row>
    <row r="369" spans="2:6" ht="12.75">
      <c r="B369" s="4">
        <v>442930.876097</v>
      </c>
      <c r="C369" s="4">
        <v>5264788.52989</v>
      </c>
      <c r="D369" s="4">
        <v>711.403533548</v>
      </c>
      <c r="E369" s="4">
        <f t="shared" si="5"/>
        <v>721.403533548</v>
      </c>
      <c r="F369" s="4">
        <v>84.4012374878</v>
      </c>
    </row>
    <row r="370" spans="2:6" ht="12.75">
      <c r="B370" s="4">
        <v>442931.098294</v>
      </c>
      <c r="C370" s="4">
        <v>5264790.4556</v>
      </c>
      <c r="D370" s="4">
        <v>713.342017473</v>
      </c>
      <c r="E370" s="4">
        <f t="shared" si="5"/>
        <v>723.342017473</v>
      </c>
      <c r="F370" s="4">
        <v>84.4203643799</v>
      </c>
    </row>
    <row r="371" spans="2:6" ht="12.75">
      <c r="B371" s="4">
        <v>442931.320491</v>
      </c>
      <c r="C371" s="4">
        <v>5264792.38131</v>
      </c>
      <c r="D371" s="4">
        <v>715.280501398</v>
      </c>
      <c r="E371" s="4">
        <f t="shared" si="5"/>
        <v>725.280501398</v>
      </c>
      <c r="F371" s="4">
        <v>84.4090118408</v>
      </c>
    </row>
    <row r="372" spans="2:6" ht="12.75">
      <c r="B372" s="4">
        <v>442931.542688</v>
      </c>
      <c r="C372" s="4">
        <v>5264794.30702</v>
      </c>
      <c r="D372" s="4">
        <v>717.218985323</v>
      </c>
      <c r="E372" s="4">
        <f t="shared" si="5"/>
        <v>727.218985323</v>
      </c>
      <c r="F372" s="4">
        <v>84.4339523315</v>
      </c>
    </row>
    <row r="373" spans="2:6" ht="12.75">
      <c r="B373" s="4">
        <v>442931.764885</v>
      </c>
      <c r="C373" s="4">
        <v>5264796.23272</v>
      </c>
      <c r="D373" s="4">
        <v>719.157469249</v>
      </c>
      <c r="E373" s="4">
        <f t="shared" si="5"/>
        <v>729.157469249</v>
      </c>
      <c r="F373" s="4">
        <v>84.3740768433</v>
      </c>
    </row>
    <row r="374" spans="2:6" ht="12.75">
      <c r="B374" s="4">
        <v>442931.987082</v>
      </c>
      <c r="C374" s="4">
        <v>5264798.15843</v>
      </c>
      <c r="D374" s="4">
        <v>721.095953174</v>
      </c>
      <c r="E374" s="4">
        <f t="shared" si="5"/>
        <v>731.095953174</v>
      </c>
      <c r="F374" s="4">
        <v>84.2972869873</v>
      </c>
    </row>
    <row r="375" spans="2:6" ht="12.75">
      <c r="B375" s="4">
        <v>442932.209279</v>
      </c>
      <c r="C375" s="4">
        <v>5264800.08414</v>
      </c>
      <c r="D375" s="4">
        <v>723.034437099</v>
      </c>
      <c r="E375" s="4">
        <f t="shared" si="5"/>
        <v>733.034437099</v>
      </c>
      <c r="F375" s="4">
        <v>84.2205047607</v>
      </c>
    </row>
    <row r="376" spans="2:6" ht="12.75">
      <c r="B376" s="4">
        <v>442932.431476</v>
      </c>
      <c r="C376" s="4">
        <v>5264802.00984</v>
      </c>
      <c r="D376" s="4">
        <v>724.972921024</v>
      </c>
      <c r="E376" s="4">
        <f t="shared" si="5"/>
        <v>734.972921024</v>
      </c>
      <c r="F376" s="4">
        <v>84.158706665</v>
      </c>
    </row>
    <row r="377" spans="2:6" ht="12.75">
      <c r="B377" s="4">
        <v>442932.653673</v>
      </c>
      <c r="C377" s="4">
        <v>5264803.93555</v>
      </c>
      <c r="D377" s="4">
        <v>726.91140495</v>
      </c>
      <c r="E377" s="4">
        <f t="shared" si="5"/>
        <v>736.91140495</v>
      </c>
      <c r="F377" s="4">
        <v>84.0808639526</v>
      </c>
    </row>
    <row r="378" spans="2:6" ht="12.75">
      <c r="B378" s="4">
        <v>442932.87587</v>
      </c>
      <c r="C378" s="4">
        <v>5264805.86126</v>
      </c>
      <c r="D378" s="4">
        <v>728.849888875</v>
      </c>
      <c r="E378" s="4">
        <f t="shared" si="5"/>
        <v>738.849888875</v>
      </c>
      <c r="F378" s="4">
        <v>84.1516723633</v>
      </c>
    </row>
    <row r="379" spans="2:6" ht="12.75">
      <c r="B379" s="4">
        <v>442933.098067</v>
      </c>
      <c r="C379" s="4">
        <v>5264807.78697</v>
      </c>
      <c r="D379" s="4">
        <v>730.7883728</v>
      </c>
      <c r="E379" s="4">
        <f t="shared" si="5"/>
        <v>740.7883728</v>
      </c>
      <c r="F379" s="4">
        <v>84.0553512573</v>
      </c>
    </row>
    <row r="380" spans="2:6" ht="12.75">
      <c r="B380" s="4">
        <v>442933.320264</v>
      </c>
      <c r="C380" s="4">
        <v>5264809.71267</v>
      </c>
      <c r="D380" s="4">
        <v>732.726856725</v>
      </c>
      <c r="E380" s="4">
        <f t="shared" si="5"/>
        <v>742.726856725</v>
      </c>
      <c r="F380" s="4">
        <v>83.9585647583</v>
      </c>
    </row>
    <row r="381" spans="2:6" ht="12.75">
      <c r="B381" s="4">
        <v>442933.644459</v>
      </c>
      <c r="C381" s="4">
        <v>5264811.61514</v>
      </c>
      <c r="D381" s="4">
        <v>734.656744986</v>
      </c>
      <c r="E381" s="4">
        <f t="shared" si="5"/>
        <v>744.656744986</v>
      </c>
      <c r="F381" s="4">
        <v>83.9920425415</v>
      </c>
    </row>
    <row r="382" spans="2:6" ht="12.75">
      <c r="B382" s="4">
        <v>442934.278558</v>
      </c>
      <c r="C382" s="4">
        <v>5264813.44698</v>
      </c>
      <c r="D382" s="4">
        <v>736.595228911</v>
      </c>
      <c r="E382" s="4">
        <f t="shared" si="5"/>
        <v>746.595228911</v>
      </c>
      <c r="F382" s="4">
        <v>84.109664917</v>
      </c>
    </row>
    <row r="383" spans="2:6" ht="12.75">
      <c r="B383" s="4">
        <v>442934.912657</v>
      </c>
      <c r="C383" s="4">
        <v>5264815.27882</v>
      </c>
      <c r="D383" s="4">
        <v>738.533712836</v>
      </c>
      <c r="E383" s="4">
        <f t="shared" si="5"/>
        <v>748.533712836</v>
      </c>
      <c r="F383" s="4">
        <v>84.2171173096</v>
      </c>
    </row>
    <row r="384" spans="2:6" ht="12.75">
      <c r="B384" s="4">
        <v>442935.546755</v>
      </c>
      <c r="C384" s="4">
        <v>5264817.11066</v>
      </c>
      <c r="D384" s="4">
        <v>740.472196762</v>
      </c>
      <c r="E384" s="4">
        <f t="shared" si="5"/>
        <v>750.472196762</v>
      </c>
      <c r="F384" s="4">
        <v>84.2361450195</v>
      </c>
    </row>
    <row r="385" spans="2:6" ht="12.75">
      <c r="B385" s="4">
        <v>442936.180854</v>
      </c>
      <c r="C385" s="4">
        <v>5264818.9425</v>
      </c>
      <c r="D385" s="4">
        <v>742.410680687</v>
      </c>
      <c r="E385" s="4">
        <f t="shared" si="5"/>
        <v>752.410680687</v>
      </c>
      <c r="F385" s="4">
        <v>84.1088256836</v>
      </c>
    </row>
    <row r="386" spans="2:6" ht="12.75">
      <c r="B386" s="4">
        <v>442936.814952</v>
      </c>
      <c r="C386" s="4">
        <v>5264820.77434</v>
      </c>
      <c r="D386" s="4">
        <v>744.349164612</v>
      </c>
      <c r="E386" s="4">
        <f t="shared" si="5"/>
        <v>754.349164612</v>
      </c>
      <c r="F386" s="4">
        <v>84.1434707642</v>
      </c>
    </row>
    <row r="387" spans="2:6" ht="12.75">
      <c r="B387" s="4">
        <v>442937.449051</v>
      </c>
      <c r="C387" s="4">
        <v>5264822.60618</v>
      </c>
      <c r="D387" s="4">
        <v>746.287648538</v>
      </c>
      <c r="E387" s="4">
        <f aca="true" t="shared" si="6" ref="E387:E450">D387+$E$1</f>
        <v>756.287648538</v>
      </c>
      <c r="F387" s="4">
        <v>84.1835861206</v>
      </c>
    </row>
    <row r="388" spans="2:6" ht="12.75">
      <c r="B388" s="4">
        <v>442938.083149</v>
      </c>
      <c r="C388" s="4">
        <v>5264824.43802</v>
      </c>
      <c r="D388" s="4">
        <v>748.226132462</v>
      </c>
      <c r="E388" s="4">
        <f t="shared" si="6"/>
        <v>758.226132462</v>
      </c>
      <c r="F388" s="4">
        <v>84.195274353</v>
      </c>
    </row>
    <row r="389" spans="2:6" ht="12.75">
      <c r="B389" s="4">
        <v>442938.717248</v>
      </c>
      <c r="C389" s="4">
        <v>5264826.26986</v>
      </c>
      <c r="D389" s="4">
        <v>750.164616387</v>
      </c>
      <c r="E389" s="4">
        <f t="shared" si="6"/>
        <v>760.164616387</v>
      </c>
      <c r="F389" s="4">
        <v>84.141708374</v>
      </c>
    </row>
    <row r="390" spans="2:6" ht="12.75">
      <c r="B390" s="4">
        <v>442939.351347</v>
      </c>
      <c r="C390" s="4">
        <v>5264828.1017</v>
      </c>
      <c r="D390" s="4">
        <v>752.103100313</v>
      </c>
      <c r="E390" s="4">
        <f t="shared" si="6"/>
        <v>762.103100313</v>
      </c>
      <c r="F390" s="4">
        <v>84.2154312134</v>
      </c>
    </row>
    <row r="391" spans="2:6" ht="12.75">
      <c r="B391" s="4">
        <v>442939.985445</v>
      </c>
      <c r="C391" s="4">
        <v>5264829.93354</v>
      </c>
      <c r="D391" s="4">
        <v>754.041584238</v>
      </c>
      <c r="E391" s="4">
        <f t="shared" si="6"/>
        <v>764.041584238</v>
      </c>
      <c r="F391" s="4">
        <v>84.2982177734</v>
      </c>
    </row>
    <row r="392" spans="2:6" ht="12.75">
      <c r="B392" s="4">
        <v>442940.619544</v>
      </c>
      <c r="C392" s="4">
        <v>5264831.76538</v>
      </c>
      <c r="D392" s="4">
        <v>755.980068163</v>
      </c>
      <c r="E392" s="4">
        <f t="shared" si="6"/>
        <v>765.980068163</v>
      </c>
      <c r="F392" s="4">
        <v>84.5188751221</v>
      </c>
    </row>
    <row r="393" spans="2:6" ht="12.75">
      <c r="B393" s="4">
        <v>442941.253642</v>
      </c>
      <c r="C393" s="4">
        <v>5264833.59722</v>
      </c>
      <c r="D393" s="4">
        <v>757.918552089</v>
      </c>
      <c r="E393" s="4">
        <f t="shared" si="6"/>
        <v>767.918552089</v>
      </c>
      <c r="F393" s="4">
        <v>84.5761642456</v>
      </c>
    </row>
    <row r="394" spans="2:6" ht="12.75">
      <c r="B394" s="4">
        <v>442941.887741</v>
      </c>
      <c r="C394" s="4">
        <v>5264835.42906</v>
      </c>
      <c r="D394" s="4">
        <v>759.857036014</v>
      </c>
      <c r="E394" s="4">
        <f t="shared" si="6"/>
        <v>769.857036014</v>
      </c>
      <c r="F394" s="4">
        <v>84.4574356079</v>
      </c>
    </row>
    <row r="395" spans="2:6" ht="12.75">
      <c r="B395" s="4">
        <v>442942.521839</v>
      </c>
      <c r="C395" s="4">
        <v>5264837.2609</v>
      </c>
      <c r="D395" s="4">
        <v>761.795519939</v>
      </c>
      <c r="E395" s="4">
        <f t="shared" si="6"/>
        <v>771.795519939</v>
      </c>
      <c r="F395" s="4">
        <v>84.3639984131</v>
      </c>
    </row>
    <row r="396" spans="2:6" ht="12.75">
      <c r="B396" s="4">
        <v>442943.155938</v>
      </c>
      <c r="C396" s="4">
        <v>5264839.09274</v>
      </c>
      <c r="D396" s="4">
        <v>763.734003865</v>
      </c>
      <c r="E396" s="4">
        <f t="shared" si="6"/>
        <v>773.734003865</v>
      </c>
      <c r="F396" s="4">
        <v>84.3191604614</v>
      </c>
    </row>
    <row r="397" spans="2:6" ht="12.75">
      <c r="B397" s="4">
        <v>442943.790037</v>
      </c>
      <c r="C397" s="4">
        <v>5264840.92458</v>
      </c>
      <c r="D397" s="4">
        <v>765.67248779</v>
      </c>
      <c r="E397" s="4">
        <f t="shared" si="6"/>
        <v>775.67248779</v>
      </c>
      <c r="F397" s="4">
        <v>84.2458343506</v>
      </c>
    </row>
    <row r="398" spans="2:6" ht="12.75">
      <c r="B398" s="4">
        <v>442944.424135</v>
      </c>
      <c r="C398" s="4">
        <v>5264842.75642</v>
      </c>
      <c r="D398" s="4">
        <v>767.610971715</v>
      </c>
      <c r="E398" s="4">
        <f t="shared" si="6"/>
        <v>777.610971715</v>
      </c>
      <c r="F398" s="4">
        <v>84.2457504272</v>
      </c>
    </row>
    <row r="399" spans="2:6" ht="12.75">
      <c r="B399" s="4">
        <v>442945.058234</v>
      </c>
      <c r="C399" s="4">
        <v>5264844.58826</v>
      </c>
      <c r="D399" s="4">
        <v>769.54945564</v>
      </c>
      <c r="E399" s="4">
        <f t="shared" si="6"/>
        <v>779.54945564</v>
      </c>
      <c r="F399" s="4">
        <v>84.2977600098</v>
      </c>
    </row>
    <row r="400" spans="2:6" ht="12.75">
      <c r="B400" s="4">
        <v>442945.692332</v>
      </c>
      <c r="C400" s="4">
        <v>5264846.4201</v>
      </c>
      <c r="D400" s="4">
        <v>771.487939565</v>
      </c>
      <c r="E400" s="4">
        <f t="shared" si="6"/>
        <v>781.487939565</v>
      </c>
      <c r="F400" s="4">
        <v>84.4292907715</v>
      </c>
    </row>
    <row r="401" spans="2:6" ht="12.75">
      <c r="B401" s="4">
        <v>442946.326431</v>
      </c>
      <c r="C401" s="4">
        <v>5264848.25194</v>
      </c>
      <c r="D401" s="4">
        <v>773.426423491</v>
      </c>
      <c r="E401" s="4">
        <f t="shared" si="6"/>
        <v>783.426423491</v>
      </c>
      <c r="F401" s="4">
        <v>84.5517654419</v>
      </c>
    </row>
    <row r="402" spans="2:6" ht="12.75">
      <c r="B402" s="4">
        <v>442946.960529</v>
      </c>
      <c r="C402" s="4">
        <v>5264850.08378</v>
      </c>
      <c r="D402" s="4">
        <v>775.364907416</v>
      </c>
      <c r="E402" s="4">
        <f t="shared" si="6"/>
        <v>785.364907416</v>
      </c>
      <c r="F402" s="4">
        <v>84.5331115723</v>
      </c>
    </row>
    <row r="403" spans="2:6" ht="12.75">
      <c r="B403" s="4">
        <v>442947.594628</v>
      </c>
      <c r="C403" s="4">
        <v>5264851.91562</v>
      </c>
      <c r="D403" s="4">
        <v>777.303391341</v>
      </c>
      <c r="E403" s="4">
        <f t="shared" si="6"/>
        <v>787.303391341</v>
      </c>
      <c r="F403" s="4">
        <v>84.5329208374</v>
      </c>
    </row>
    <row r="404" spans="2:6" ht="12.75">
      <c r="B404" s="4">
        <v>442948.228727</v>
      </c>
      <c r="C404" s="4">
        <v>5264853.74746</v>
      </c>
      <c r="D404" s="4">
        <v>779.241875267</v>
      </c>
      <c r="E404" s="4">
        <f t="shared" si="6"/>
        <v>789.241875267</v>
      </c>
      <c r="F404" s="4">
        <v>84.4684448242</v>
      </c>
    </row>
    <row r="405" spans="2:6" ht="12.75">
      <c r="B405" s="4">
        <v>442948.862825</v>
      </c>
      <c r="C405" s="4">
        <v>5264855.5793</v>
      </c>
      <c r="D405" s="4">
        <v>781.180359192</v>
      </c>
      <c r="E405" s="4">
        <f t="shared" si="6"/>
        <v>791.180359192</v>
      </c>
      <c r="F405" s="4">
        <v>84.4054946899</v>
      </c>
    </row>
    <row r="406" spans="2:6" ht="12.75">
      <c r="B406" s="4">
        <v>442949.496924</v>
      </c>
      <c r="C406" s="4">
        <v>5264857.41114</v>
      </c>
      <c r="D406" s="4">
        <v>783.118843117</v>
      </c>
      <c r="E406" s="4">
        <f t="shared" si="6"/>
        <v>793.118843117</v>
      </c>
      <c r="F406" s="4">
        <v>84.3924560547</v>
      </c>
    </row>
    <row r="407" spans="2:6" ht="12.75">
      <c r="B407" s="4">
        <v>442950.131022</v>
      </c>
      <c r="C407" s="4">
        <v>5264859.24298</v>
      </c>
      <c r="D407" s="4">
        <v>785.057327043</v>
      </c>
      <c r="E407" s="4">
        <f t="shared" si="6"/>
        <v>795.057327043</v>
      </c>
      <c r="F407" s="4">
        <v>84.2435836792</v>
      </c>
    </row>
    <row r="408" spans="2:6" ht="12.75">
      <c r="B408" s="4">
        <v>442950.765121</v>
      </c>
      <c r="C408" s="4">
        <v>5264861.07483</v>
      </c>
      <c r="D408" s="4">
        <v>786.995810967</v>
      </c>
      <c r="E408" s="4">
        <f t="shared" si="6"/>
        <v>796.995810967</v>
      </c>
      <c r="F408" s="4">
        <v>84.1907730103</v>
      </c>
    </row>
    <row r="409" spans="2:6" ht="12.75">
      <c r="B409" s="4">
        <v>442951.399219</v>
      </c>
      <c r="C409" s="4">
        <v>5264862.90667</v>
      </c>
      <c r="D409" s="4">
        <v>788.934294892</v>
      </c>
      <c r="E409" s="4">
        <f t="shared" si="6"/>
        <v>798.934294892</v>
      </c>
      <c r="F409" s="4">
        <v>84.1020889282</v>
      </c>
    </row>
    <row r="410" spans="2:6" ht="12.75">
      <c r="B410" s="4">
        <v>442952.033318</v>
      </c>
      <c r="C410" s="4">
        <v>5264864.73851</v>
      </c>
      <c r="D410" s="4">
        <v>790.872778818</v>
      </c>
      <c r="E410" s="4">
        <f t="shared" si="6"/>
        <v>800.872778818</v>
      </c>
      <c r="F410" s="4">
        <v>84.2026901245</v>
      </c>
    </row>
    <row r="411" spans="2:6" ht="12.75">
      <c r="B411" s="4">
        <v>442952.667416</v>
      </c>
      <c r="C411" s="4">
        <v>5264866.57035</v>
      </c>
      <c r="D411" s="4">
        <v>792.811262743</v>
      </c>
      <c r="E411" s="4">
        <f t="shared" si="6"/>
        <v>802.811262743</v>
      </c>
      <c r="F411" s="4">
        <v>84.3239440918</v>
      </c>
    </row>
    <row r="412" spans="2:6" ht="12.75">
      <c r="B412" s="4">
        <v>442953.301515</v>
      </c>
      <c r="C412" s="4">
        <v>5264868.40219</v>
      </c>
      <c r="D412" s="4">
        <v>794.749746668</v>
      </c>
      <c r="E412" s="4">
        <f t="shared" si="6"/>
        <v>804.749746668</v>
      </c>
      <c r="F412" s="4">
        <v>84.3608093262</v>
      </c>
    </row>
    <row r="413" spans="2:6" ht="12.75">
      <c r="B413" s="4">
        <v>442953.935614</v>
      </c>
      <c r="C413" s="4">
        <v>5264870.23403</v>
      </c>
      <c r="D413" s="4">
        <v>796.688230594</v>
      </c>
      <c r="E413" s="4">
        <f t="shared" si="6"/>
        <v>806.688230594</v>
      </c>
      <c r="F413" s="4">
        <v>84.1685333252</v>
      </c>
    </row>
    <row r="414" spans="2:6" ht="12.75">
      <c r="B414" s="4">
        <v>442954.569712</v>
      </c>
      <c r="C414" s="4">
        <v>5264872.06587</v>
      </c>
      <c r="D414" s="4">
        <v>798.626714519</v>
      </c>
      <c r="E414" s="4">
        <f t="shared" si="6"/>
        <v>808.626714519</v>
      </c>
      <c r="F414" s="4">
        <v>84.2331390381</v>
      </c>
    </row>
    <row r="415" spans="2:6" ht="12.75">
      <c r="B415" s="4">
        <v>442955.203811</v>
      </c>
      <c r="C415" s="4">
        <v>5264873.89771</v>
      </c>
      <c r="D415" s="4">
        <v>800.565198444</v>
      </c>
      <c r="E415" s="4">
        <f t="shared" si="6"/>
        <v>810.565198444</v>
      </c>
      <c r="F415" s="4">
        <v>84.2913970947</v>
      </c>
    </row>
    <row r="416" spans="2:6" ht="12.75">
      <c r="B416" s="4">
        <v>442955.837909</v>
      </c>
      <c r="C416" s="4">
        <v>5264875.72955</v>
      </c>
      <c r="D416" s="4">
        <v>802.50368237</v>
      </c>
      <c r="E416" s="4">
        <f t="shared" si="6"/>
        <v>812.50368237</v>
      </c>
      <c r="F416" s="4">
        <v>84.3621444702</v>
      </c>
    </row>
    <row r="417" spans="2:6" ht="12.75">
      <c r="B417" s="4">
        <v>442956.472008</v>
      </c>
      <c r="C417" s="4">
        <v>5264877.56139</v>
      </c>
      <c r="D417" s="4">
        <v>804.442166295</v>
      </c>
      <c r="E417" s="4">
        <f t="shared" si="6"/>
        <v>814.442166295</v>
      </c>
      <c r="F417" s="4">
        <v>84.4730224609</v>
      </c>
    </row>
    <row r="418" spans="2:6" ht="12.75">
      <c r="B418" s="4">
        <v>442957.106106</v>
      </c>
      <c r="C418" s="4">
        <v>5264879.39323</v>
      </c>
      <c r="D418" s="4">
        <v>806.38065022</v>
      </c>
      <c r="E418" s="4">
        <f t="shared" si="6"/>
        <v>816.38065022</v>
      </c>
      <c r="F418" s="4">
        <v>84.3971176147</v>
      </c>
    </row>
    <row r="419" spans="2:6" ht="12.75">
      <c r="B419" s="4">
        <v>442957.740205</v>
      </c>
      <c r="C419" s="4">
        <v>5264881.22507</v>
      </c>
      <c r="D419" s="4">
        <v>808.319134145</v>
      </c>
      <c r="E419" s="4">
        <f t="shared" si="6"/>
        <v>818.319134145</v>
      </c>
      <c r="F419" s="4">
        <v>84.3461685181</v>
      </c>
    </row>
    <row r="420" spans="2:6" ht="12.75">
      <c r="B420" s="4">
        <v>442958.374304</v>
      </c>
      <c r="C420" s="4">
        <v>5264883.05691</v>
      </c>
      <c r="D420" s="4">
        <v>810.25761807</v>
      </c>
      <c r="E420" s="4">
        <f t="shared" si="6"/>
        <v>820.25761807</v>
      </c>
      <c r="F420" s="4">
        <v>84.2844085693</v>
      </c>
    </row>
    <row r="421" spans="2:6" ht="12.75">
      <c r="B421" s="4">
        <v>442959.008402</v>
      </c>
      <c r="C421" s="4">
        <v>5264884.88875</v>
      </c>
      <c r="D421" s="4">
        <v>812.196101996</v>
      </c>
      <c r="E421" s="4">
        <f t="shared" si="6"/>
        <v>822.196101996</v>
      </c>
      <c r="F421" s="4">
        <v>84.2351760864</v>
      </c>
    </row>
    <row r="422" spans="2:6" ht="12.75">
      <c r="B422" s="4">
        <v>442959.642501</v>
      </c>
      <c r="C422" s="4">
        <v>5264886.72059</v>
      </c>
      <c r="D422" s="4">
        <v>814.134585921</v>
      </c>
      <c r="E422" s="4">
        <f t="shared" si="6"/>
        <v>824.134585921</v>
      </c>
      <c r="F422" s="4">
        <v>84.242515564</v>
      </c>
    </row>
    <row r="423" spans="2:6" ht="12.75">
      <c r="B423" s="4">
        <v>442960.276599</v>
      </c>
      <c r="C423" s="4">
        <v>5264888.55243</v>
      </c>
      <c r="D423" s="4">
        <v>816.073069846</v>
      </c>
      <c r="E423" s="4">
        <f t="shared" si="6"/>
        <v>826.073069846</v>
      </c>
      <c r="F423" s="4">
        <v>84.21459198</v>
      </c>
    </row>
    <row r="424" spans="2:6" ht="12.75">
      <c r="B424" s="4">
        <v>442960.910698</v>
      </c>
      <c r="C424" s="4">
        <v>5264890.38427</v>
      </c>
      <c r="D424" s="4">
        <v>818.011553772</v>
      </c>
      <c r="E424" s="4">
        <f t="shared" si="6"/>
        <v>828.011553772</v>
      </c>
      <c r="F424" s="4">
        <v>84.0872802734</v>
      </c>
    </row>
    <row r="425" spans="2:6" ht="12.75">
      <c r="B425" s="4">
        <v>442961.544796</v>
      </c>
      <c r="C425" s="4">
        <v>5264892.21611</v>
      </c>
      <c r="D425" s="4">
        <v>819.950037697</v>
      </c>
      <c r="E425" s="4">
        <f t="shared" si="6"/>
        <v>829.950037697</v>
      </c>
      <c r="F425" s="4">
        <v>83.9599685669</v>
      </c>
    </row>
    <row r="426" spans="2:6" ht="12.75">
      <c r="B426" s="4">
        <v>442962.178895</v>
      </c>
      <c r="C426" s="4">
        <v>5264894.04795</v>
      </c>
      <c r="D426" s="4">
        <v>821.888521622</v>
      </c>
      <c r="E426" s="4">
        <f t="shared" si="6"/>
        <v>831.888521622</v>
      </c>
      <c r="F426" s="4">
        <v>83.8326568604</v>
      </c>
    </row>
    <row r="427" spans="2:6" ht="12.75">
      <c r="B427" s="4">
        <v>442962.812994</v>
      </c>
      <c r="C427" s="4">
        <v>5264895.87979</v>
      </c>
      <c r="D427" s="4">
        <v>823.827005548</v>
      </c>
      <c r="E427" s="4">
        <f t="shared" si="6"/>
        <v>833.827005548</v>
      </c>
      <c r="F427" s="4">
        <v>83.7621536255</v>
      </c>
    </row>
    <row r="428" spans="2:6" ht="12.75">
      <c r="B428" s="4">
        <v>442963.447092</v>
      </c>
      <c r="C428" s="4">
        <v>5264897.71163</v>
      </c>
      <c r="D428" s="4">
        <v>825.765489473</v>
      </c>
      <c r="E428" s="4">
        <f t="shared" si="6"/>
        <v>835.765489473</v>
      </c>
      <c r="F428" s="4">
        <v>83.7885513306</v>
      </c>
    </row>
    <row r="429" spans="2:6" ht="12.75">
      <c r="B429" s="4">
        <v>442964.081191</v>
      </c>
      <c r="C429" s="4">
        <v>5264899.54347</v>
      </c>
      <c r="D429" s="4">
        <v>827.703973397</v>
      </c>
      <c r="E429" s="4">
        <f t="shared" si="6"/>
        <v>837.703973397</v>
      </c>
      <c r="F429" s="4">
        <v>83.8764572144</v>
      </c>
    </row>
    <row r="430" spans="2:6" ht="12.75">
      <c r="B430" s="4">
        <v>442964.715289</v>
      </c>
      <c r="C430" s="4">
        <v>5264901.37531</v>
      </c>
      <c r="D430" s="4">
        <v>829.642457323</v>
      </c>
      <c r="E430" s="4">
        <f t="shared" si="6"/>
        <v>839.642457323</v>
      </c>
      <c r="F430" s="4">
        <v>84.0035400391</v>
      </c>
    </row>
    <row r="431" spans="2:6" ht="12.75">
      <c r="B431" s="4">
        <v>442965.349388</v>
      </c>
      <c r="C431" s="4">
        <v>5264903.20715</v>
      </c>
      <c r="D431" s="4">
        <v>831.580941248</v>
      </c>
      <c r="E431" s="4">
        <f t="shared" si="6"/>
        <v>841.580941248</v>
      </c>
      <c r="F431" s="4">
        <v>84.1409912109</v>
      </c>
    </row>
    <row r="432" spans="2:6" ht="12.75">
      <c r="B432" s="4">
        <v>442965.983486</v>
      </c>
      <c r="C432" s="4">
        <v>5264905.03899</v>
      </c>
      <c r="D432" s="4">
        <v>833.519425173</v>
      </c>
      <c r="E432" s="4">
        <f t="shared" si="6"/>
        <v>843.519425173</v>
      </c>
      <c r="F432" s="4">
        <v>84.2871780396</v>
      </c>
    </row>
    <row r="433" spans="2:6" ht="12.75">
      <c r="B433" s="4">
        <v>442966.617585</v>
      </c>
      <c r="C433" s="4">
        <v>5264906.87083</v>
      </c>
      <c r="D433" s="4">
        <v>835.457909099</v>
      </c>
      <c r="E433" s="4">
        <f t="shared" si="6"/>
        <v>845.457909099</v>
      </c>
      <c r="F433" s="4">
        <v>84.4309158325</v>
      </c>
    </row>
    <row r="434" spans="2:6" ht="12.75">
      <c r="B434" s="4">
        <v>442967.251684</v>
      </c>
      <c r="C434" s="4">
        <v>5264908.70267</v>
      </c>
      <c r="D434" s="4">
        <v>837.396393024</v>
      </c>
      <c r="E434" s="4">
        <f t="shared" si="6"/>
        <v>847.396393024</v>
      </c>
      <c r="F434" s="4">
        <v>84.5732955933</v>
      </c>
    </row>
    <row r="435" spans="2:6" ht="12.75">
      <c r="B435" s="4">
        <v>442967.885782</v>
      </c>
      <c r="C435" s="4">
        <v>5264910.53451</v>
      </c>
      <c r="D435" s="4">
        <v>839.334876949</v>
      </c>
      <c r="E435" s="4">
        <f t="shared" si="6"/>
        <v>849.334876949</v>
      </c>
      <c r="F435" s="4">
        <v>84.6364974976</v>
      </c>
    </row>
    <row r="436" spans="2:6" ht="12.75">
      <c r="B436" s="4">
        <v>442968.519881</v>
      </c>
      <c r="C436" s="4">
        <v>5264912.36635</v>
      </c>
      <c r="D436" s="4">
        <v>841.273360875</v>
      </c>
      <c r="E436" s="4">
        <f t="shared" si="6"/>
        <v>851.273360875</v>
      </c>
      <c r="F436" s="4">
        <v>84.5982589722</v>
      </c>
    </row>
    <row r="437" spans="2:6" ht="12.75">
      <c r="B437" s="4">
        <v>442969.153979</v>
      </c>
      <c r="C437" s="4">
        <v>5264914.19819</v>
      </c>
      <c r="D437" s="4">
        <v>843.2118448</v>
      </c>
      <c r="E437" s="4">
        <f t="shared" si="6"/>
        <v>853.2118448</v>
      </c>
      <c r="F437" s="4">
        <v>84.5465774536</v>
      </c>
    </row>
    <row r="438" spans="2:6" ht="12.75">
      <c r="B438" s="4">
        <v>442969.788078</v>
      </c>
      <c r="C438" s="4">
        <v>5264916.03003</v>
      </c>
      <c r="D438" s="4">
        <v>845.150328725</v>
      </c>
      <c r="E438" s="4">
        <f t="shared" si="6"/>
        <v>855.150328725</v>
      </c>
      <c r="F438" s="4">
        <v>84.4958648682</v>
      </c>
    </row>
    <row r="439" spans="2:6" ht="12.75">
      <c r="B439" s="4">
        <v>442970.422176</v>
      </c>
      <c r="C439" s="4">
        <v>5264917.86187</v>
      </c>
      <c r="D439" s="4">
        <v>847.088812651</v>
      </c>
      <c r="E439" s="4">
        <f t="shared" si="6"/>
        <v>857.088812651</v>
      </c>
      <c r="F439" s="4">
        <v>84.3873596191</v>
      </c>
    </row>
    <row r="440" spans="2:6" ht="12.75">
      <c r="B440" s="4">
        <v>442971.056275</v>
      </c>
      <c r="C440" s="4">
        <v>5264919.69372</v>
      </c>
      <c r="D440" s="4">
        <v>849.027296575</v>
      </c>
      <c r="E440" s="4">
        <f t="shared" si="6"/>
        <v>859.027296575</v>
      </c>
      <c r="F440" s="4">
        <v>84.3080596924</v>
      </c>
    </row>
    <row r="441" spans="2:6" ht="12.75">
      <c r="B441" s="4">
        <v>442971.690374</v>
      </c>
      <c r="C441" s="4">
        <v>5264921.52556</v>
      </c>
      <c r="D441" s="4">
        <v>850.9657805</v>
      </c>
      <c r="E441" s="4">
        <f t="shared" si="6"/>
        <v>860.9657805</v>
      </c>
      <c r="F441" s="4">
        <v>84.1251373291</v>
      </c>
    </row>
    <row r="442" spans="2:6" ht="12.75">
      <c r="B442" s="4">
        <v>442972.324472</v>
      </c>
      <c r="C442" s="4">
        <v>5264923.3574</v>
      </c>
      <c r="D442" s="4">
        <v>852.904264426</v>
      </c>
      <c r="E442" s="4">
        <f t="shared" si="6"/>
        <v>862.904264426</v>
      </c>
      <c r="F442" s="4">
        <v>84.2291183472</v>
      </c>
    </row>
    <row r="443" spans="2:6" ht="12.75">
      <c r="B443" s="4">
        <v>442972.958571</v>
      </c>
      <c r="C443" s="4">
        <v>5264925.18924</v>
      </c>
      <c r="D443" s="4">
        <v>854.842748351</v>
      </c>
      <c r="E443" s="4">
        <f t="shared" si="6"/>
        <v>864.842748351</v>
      </c>
      <c r="F443" s="4">
        <v>84.2664871216</v>
      </c>
    </row>
    <row r="444" spans="2:6" ht="12.75">
      <c r="B444" s="4">
        <v>442973.592669</v>
      </c>
      <c r="C444" s="4">
        <v>5264927.02108</v>
      </c>
      <c r="D444" s="4">
        <v>856.781232276</v>
      </c>
      <c r="E444" s="4">
        <f t="shared" si="6"/>
        <v>866.781232276</v>
      </c>
      <c r="F444" s="4">
        <v>84.2316436768</v>
      </c>
    </row>
    <row r="445" spans="2:6" ht="12.75">
      <c r="B445" s="4">
        <v>442974.226768</v>
      </c>
      <c r="C445" s="4">
        <v>5264928.85292</v>
      </c>
      <c r="D445" s="4">
        <v>858.719716202</v>
      </c>
      <c r="E445" s="4">
        <f t="shared" si="6"/>
        <v>868.719716202</v>
      </c>
      <c r="F445" s="4">
        <v>84.2690963745</v>
      </c>
    </row>
    <row r="446" spans="2:6" ht="12.75">
      <c r="B446" s="4">
        <v>442974.860866</v>
      </c>
      <c r="C446" s="4">
        <v>5264930.68476</v>
      </c>
      <c r="D446" s="4">
        <v>860.658200127</v>
      </c>
      <c r="E446" s="4">
        <f t="shared" si="6"/>
        <v>870.658200127</v>
      </c>
      <c r="F446" s="4">
        <v>84.2034988403</v>
      </c>
    </row>
    <row r="447" spans="2:6" ht="12.75">
      <c r="B447" s="4">
        <v>442975.494965</v>
      </c>
      <c r="C447" s="4">
        <v>5264932.5166</v>
      </c>
      <c r="D447" s="4">
        <v>862.596684052</v>
      </c>
      <c r="E447" s="4">
        <f t="shared" si="6"/>
        <v>872.596684052</v>
      </c>
      <c r="F447" s="4">
        <v>84.3416366577</v>
      </c>
    </row>
    <row r="448" spans="2:6" ht="12.75">
      <c r="B448" s="4">
        <v>442976.129064</v>
      </c>
      <c r="C448" s="4">
        <v>5264934.34844</v>
      </c>
      <c r="D448" s="4">
        <v>864.535167978</v>
      </c>
      <c r="E448" s="4">
        <f t="shared" si="6"/>
        <v>874.535167978</v>
      </c>
      <c r="F448" s="4">
        <v>84.3527069092</v>
      </c>
    </row>
    <row r="449" spans="2:6" ht="12.75">
      <c r="B449" s="4">
        <v>442976.763162</v>
      </c>
      <c r="C449" s="4">
        <v>5264936.18028</v>
      </c>
      <c r="D449" s="4">
        <v>866.473651903</v>
      </c>
      <c r="E449" s="4">
        <f t="shared" si="6"/>
        <v>876.473651903</v>
      </c>
      <c r="F449" s="4">
        <v>84.2894973755</v>
      </c>
    </row>
    <row r="450" spans="2:6" ht="12.75">
      <c r="B450" s="4">
        <v>442977.397261</v>
      </c>
      <c r="C450" s="4">
        <v>5264938.01212</v>
      </c>
      <c r="D450" s="4">
        <v>868.412135828</v>
      </c>
      <c r="E450" s="4">
        <f t="shared" si="6"/>
        <v>878.412135828</v>
      </c>
      <c r="F450" s="4">
        <v>84.3311386108</v>
      </c>
    </row>
    <row r="451" spans="2:6" ht="12.75">
      <c r="B451" s="4">
        <v>442978.031359</v>
      </c>
      <c r="C451" s="4">
        <v>5264939.84396</v>
      </c>
      <c r="D451" s="4">
        <v>870.350619753</v>
      </c>
      <c r="E451" s="4">
        <f aca="true" t="shared" si="7" ref="E451:E514">D451+$E$1</f>
        <v>880.350619753</v>
      </c>
      <c r="F451" s="4">
        <v>84.3486251831</v>
      </c>
    </row>
    <row r="452" spans="2:6" ht="12.75">
      <c r="B452" s="4">
        <v>442978.665458</v>
      </c>
      <c r="C452" s="4">
        <v>5264941.6758</v>
      </c>
      <c r="D452" s="4">
        <v>872.289103678</v>
      </c>
      <c r="E452" s="4">
        <f t="shared" si="7"/>
        <v>882.289103678</v>
      </c>
      <c r="F452" s="4">
        <v>84.3883056641</v>
      </c>
    </row>
    <row r="453" spans="2:6" ht="12.75">
      <c r="B453" s="4">
        <v>442979.299556</v>
      </c>
      <c r="C453" s="4">
        <v>5264943.50764</v>
      </c>
      <c r="D453" s="4">
        <v>874.227587604</v>
      </c>
      <c r="E453" s="4">
        <f t="shared" si="7"/>
        <v>884.227587604</v>
      </c>
      <c r="F453" s="4">
        <v>84.4072875977</v>
      </c>
    </row>
    <row r="454" spans="2:6" ht="12.75">
      <c r="B454" s="4">
        <v>442979.933655</v>
      </c>
      <c r="C454" s="4">
        <v>5264945.33948</v>
      </c>
      <c r="D454" s="4">
        <v>876.166071529</v>
      </c>
      <c r="E454" s="4">
        <f t="shared" si="7"/>
        <v>886.166071529</v>
      </c>
      <c r="F454" s="4">
        <v>84.3181228638</v>
      </c>
    </row>
    <row r="455" spans="2:6" ht="12.75">
      <c r="B455" s="4">
        <v>442980.567754</v>
      </c>
      <c r="C455" s="4">
        <v>5264947.17132</v>
      </c>
      <c r="D455" s="4">
        <v>878.104555454</v>
      </c>
      <c r="E455" s="4">
        <f t="shared" si="7"/>
        <v>888.104555454</v>
      </c>
      <c r="F455" s="4">
        <v>84.2587356567</v>
      </c>
    </row>
    <row r="456" spans="2:6" ht="12.75">
      <c r="B456" s="4">
        <v>442981.201852</v>
      </c>
      <c r="C456" s="4">
        <v>5264949.00316</v>
      </c>
      <c r="D456" s="4">
        <v>880.04303938</v>
      </c>
      <c r="E456" s="4">
        <f t="shared" si="7"/>
        <v>890.04303938</v>
      </c>
      <c r="F456" s="4">
        <v>84.1334381104</v>
      </c>
    </row>
    <row r="457" spans="2:6" ht="12.75">
      <c r="B457" s="4">
        <v>442981.835951</v>
      </c>
      <c r="C457" s="4">
        <v>5264950.835</v>
      </c>
      <c r="D457" s="4">
        <v>881.981523305</v>
      </c>
      <c r="E457" s="4">
        <f t="shared" si="7"/>
        <v>891.981523305</v>
      </c>
      <c r="F457" s="4">
        <v>83.6593704224</v>
      </c>
    </row>
    <row r="458" spans="2:6" ht="12.75">
      <c r="B458" s="4">
        <v>442982.470049</v>
      </c>
      <c r="C458" s="4">
        <v>5264952.66684</v>
      </c>
      <c r="D458" s="4">
        <v>883.92000723</v>
      </c>
      <c r="E458" s="4">
        <f t="shared" si="7"/>
        <v>893.92000723</v>
      </c>
      <c r="F458" s="4">
        <v>83.1853027344</v>
      </c>
    </row>
    <row r="459" spans="2:6" ht="12.75">
      <c r="B459" s="4">
        <v>442983.104148</v>
      </c>
      <c r="C459" s="4">
        <v>5264954.49868</v>
      </c>
      <c r="D459" s="4">
        <v>885.858491156</v>
      </c>
      <c r="E459" s="4">
        <f t="shared" si="7"/>
        <v>895.858491156</v>
      </c>
      <c r="F459" s="4">
        <v>82.7107162476</v>
      </c>
    </row>
    <row r="460" spans="2:6" ht="12.75">
      <c r="B460" s="4">
        <v>442983.738246</v>
      </c>
      <c r="C460" s="4">
        <v>5264956.33052</v>
      </c>
      <c r="D460" s="4">
        <v>887.796975081</v>
      </c>
      <c r="E460" s="4">
        <f t="shared" si="7"/>
        <v>897.796975081</v>
      </c>
      <c r="F460" s="4">
        <v>82.2357635498</v>
      </c>
    </row>
    <row r="461" spans="2:6" ht="12.75">
      <c r="B461" s="4">
        <v>442984.372345</v>
      </c>
      <c r="C461" s="4">
        <v>5264958.16236</v>
      </c>
      <c r="D461" s="4">
        <v>889.735459005</v>
      </c>
      <c r="E461" s="4">
        <f t="shared" si="7"/>
        <v>899.735459005</v>
      </c>
      <c r="F461" s="4">
        <v>81.897277832</v>
      </c>
    </row>
    <row r="462" spans="2:6" ht="12.75">
      <c r="B462" s="4">
        <v>442985.006444</v>
      </c>
      <c r="C462" s="4">
        <v>5264959.9942</v>
      </c>
      <c r="D462" s="4">
        <v>891.673942931</v>
      </c>
      <c r="E462" s="4">
        <f t="shared" si="7"/>
        <v>901.673942931</v>
      </c>
      <c r="F462" s="4">
        <v>82.6411209106</v>
      </c>
    </row>
    <row r="463" spans="2:6" ht="12.75">
      <c r="B463" s="4">
        <v>442985.640542</v>
      </c>
      <c r="C463" s="4">
        <v>5264961.82604</v>
      </c>
      <c r="D463" s="4">
        <v>893.612426856</v>
      </c>
      <c r="E463" s="4">
        <f t="shared" si="7"/>
        <v>903.612426856</v>
      </c>
      <c r="F463" s="4">
        <v>83.9285430908</v>
      </c>
    </row>
    <row r="464" spans="2:6" ht="12.75">
      <c r="B464" s="4">
        <v>442986.274641</v>
      </c>
      <c r="C464" s="4">
        <v>5264963.65788</v>
      </c>
      <c r="D464" s="4">
        <v>895.550910781</v>
      </c>
      <c r="E464" s="4">
        <f t="shared" si="7"/>
        <v>905.550910781</v>
      </c>
      <c r="F464" s="4">
        <v>84.326461792</v>
      </c>
    </row>
    <row r="465" spans="2:6" ht="12.75">
      <c r="B465" s="4">
        <v>442986.908739</v>
      </c>
      <c r="C465" s="4">
        <v>5264965.48972</v>
      </c>
      <c r="D465" s="4">
        <v>897.489394707</v>
      </c>
      <c r="E465" s="4">
        <f t="shared" si="7"/>
        <v>907.489394707</v>
      </c>
      <c r="F465" s="4">
        <v>84.5083236694</v>
      </c>
    </row>
    <row r="466" spans="2:6" ht="12.75">
      <c r="B466" s="4">
        <v>442987.542838</v>
      </c>
      <c r="C466" s="4">
        <v>5264967.32156</v>
      </c>
      <c r="D466" s="4">
        <v>899.427878632</v>
      </c>
      <c r="E466" s="4">
        <f t="shared" si="7"/>
        <v>909.427878632</v>
      </c>
      <c r="F466" s="4">
        <v>84.6297988892</v>
      </c>
    </row>
    <row r="467" spans="2:6" ht="12.75">
      <c r="B467" s="4">
        <v>442988.176936</v>
      </c>
      <c r="C467" s="4">
        <v>5264969.1534</v>
      </c>
      <c r="D467" s="4">
        <v>901.366362557</v>
      </c>
      <c r="E467" s="4">
        <f t="shared" si="7"/>
        <v>911.366362557</v>
      </c>
      <c r="F467" s="4">
        <v>84.5267181396</v>
      </c>
    </row>
    <row r="468" spans="2:6" ht="12.75">
      <c r="B468" s="4">
        <v>442988.811035</v>
      </c>
      <c r="C468" s="4">
        <v>5264970.98524</v>
      </c>
      <c r="D468" s="4">
        <v>903.304846483</v>
      </c>
      <c r="E468" s="4">
        <f t="shared" si="7"/>
        <v>913.304846483</v>
      </c>
      <c r="F468" s="4">
        <v>84.3096389771</v>
      </c>
    </row>
    <row r="469" spans="2:6" ht="12.75">
      <c r="B469" s="4">
        <v>442989.445134</v>
      </c>
      <c r="C469" s="4">
        <v>5264972.81708</v>
      </c>
      <c r="D469" s="4">
        <v>905.243330408</v>
      </c>
      <c r="E469" s="4">
        <f t="shared" si="7"/>
        <v>915.243330408</v>
      </c>
      <c r="F469" s="4">
        <v>84.3727493286</v>
      </c>
    </row>
    <row r="470" spans="2:6" ht="12.75">
      <c r="B470" s="4">
        <v>442990.079232</v>
      </c>
      <c r="C470" s="4">
        <v>5264974.64892</v>
      </c>
      <c r="D470" s="4">
        <v>907.181814333</v>
      </c>
      <c r="E470" s="4">
        <f t="shared" si="7"/>
        <v>917.181814333</v>
      </c>
      <c r="F470" s="4">
        <v>84.3358001709</v>
      </c>
    </row>
    <row r="471" spans="2:6" ht="12.75">
      <c r="B471" s="4">
        <v>442990.713331</v>
      </c>
      <c r="C471" s="4">
        <v>5264976.48076</v>
      </c>
      <c r="D471" s="4">
        <v>909.120298258</v>
      </c>
      <c r="E471" s="4">
        <f t="shared" si="7"/>
        <v>919.120298258</v>
      </c>
      <c r="F471" s="4">
        <v>84.3572921753</v>
      </c>
    </row>
    <row r="472" spans="2:6" ht="12.75">
      <c r="B472" s="4">
        <v>442991.347429</v>
      </c>
      <c r="C472" s="4">
        <v>5264978.31261</v>
      </c>
      <c r="D472" s="4">
        <v>911.058782183</v>
      </c>
      <c r="E472" s="4">
        <f t="shared" si="7"/>
        <v>921.058782183</v>
      </c>
      <c r="F472" s="4">
        <v>84.2197952271</v>
      </c>
    </row>
    <row r="473" spans="2:6" ht="12.75">
      <c r="B473" s="4">
        <v>442991.981528</v>
      </c>
      <c r="C473" s="4">
        <v>5264980.14445</v>
      </c>
      <c r="D473" s="4">
        <v>912.997266109</v>
      </c>
      <c r="E473" s="4">
        <f t="shared" si="7"/>
        <v>922.997266109</v>
      </c>
      <c r="F473" s="4">
        <v>84.0822982788</v>
      </c>
    </row>
    <row r="474" spans="2:6" ht="12.75">
      <c r="B474" s="4">
        <v>442992.615626</v>
      </c>
      <c r="C474" s="4">
        <v>5264981.97629</v>
      </c>
      <c r="D474" s="4">
        <v>914.935750034</v>
      </c>
      <c r="E474" s="4">
        <f t="shared" si="7"/>
        <v>924.935750034</v>
      </c>
      <c r="F474" s="4">
        <v>83.8104705811</v>
      </c>
    </row>
    <row r="475" spans="2:6" ht="12.75">
      <c r="B475" s="4">
        <v>442993.249725</v>
      </c>
      <c r="C475" s="4">
        <v>5264983.80813</v>
      </c>
      <c r="D475" s="4">
        <v>916.874233959</v>
      </c>
      <c r="E475" s="4">
        <f t="shared" si="7"/>
        <v>926.874233959</v>
      </c>
      <c r="F475" s="4">
        <v>83.6300201416</v>
      </c>
    </row>
    <row r="476" spans="2:6" ht="12.75">
      <c r="B476" s="4">
        <v>442993.883824</v>
      </c>
      <c r="C476" s="4">
        <v>5264985.63997</v>
      </c>
      <c r="D476" s="4">
        <v>918.812717885</v>
      </c>
      <c r="E476" s="4">
        <f t="shared" si="7"/>
        <v>928.812717885</v>
      </c>
      <c r="F476" s="4">
        <v>84.2752838135</v>
      </c>
    </row>
    <row r="477" spans="2:6" ht="12.75">
      <c r="B477" s="4">
        <v>442994.517922</v>
      </c>
      <c r="C477" s="4">
        <v>5264987.47181</v>
      </c>
      <c r="D477" s="4">
        <v>920.75120181</v>
      </c>
      <c r="E477" s="4">
        <f t="shared" si="7"/>
        <v>930.75120181</v>
      </c>
      <c r="F477" s="4">
        <v>84.2679672241</v>
      </c>
    </row>
    <row r="478" spans="2:6" ht="12.75">
      <c r="B478" s="4">
        <v>442995.152021</v>
      </c>
      <c r="C478" s="4">
        <v>5264989.30365</v>
      </c>
      <c r="D478" s="4">
        <v>922.689685735</v>
      </c>
      <c r="E478" s="4">
        <f t="shared" si="7"/>
        <v>932.689685735</v>
      </c>
      <c r="F478" s="4">
        <v>84.2601394653</v>
      </c>
    </row>
    <row r="479" spans="2:6" ht="12.75">
      <c r="B479" s="4">
        <v>442995.786119</v>
      </c>
      <c r="C479" s="4">
        <v>5264991.13549</v>
      </c>
      <c r="D479" s="4">
        <v>924.628169661</v>
      </c>
      <c r="E479" s="4">
        <f t="shared" si="7"/>
        <v>934.628169661</v>
      </c>
      <c r="F479" s="4">
        <v>84.2523117065</v>
      </c>
    </row>
    <row r="480" spans="2:6" ht="12.75">
      <c r="B480" s="4">
        <v>442996.420218</v>
      </c>
      <c r="C480" s="4">
        <v>5264992.96733</v>
      </c>
      <c r="D480" s="4">
        <v>926.566653586</v>
      </c>
      <c r="E480" s="4">
        <f t="shared" si="7"/>
        <v>936.566653586</v>
      </c>
      <c r="F480" s="4">
        <v>84.2444839478</v>
      </c>
    </row>
    <row r="481" spans="2:6" ht="12.75">
      <c r="B481" s="4">
        <v>442997.054316</v>
      </c>
      <c r="C481" s="4">
        <v>5264994.79917</v>
      </c>
      <c r="D481" s="4">
        <v>928.505137511</v>
      </c>
      <c r="E481" s="4">
        <f t="shared" si="7"/>
        <v>938.505137511</v>
      </c>
      <c r="F481" s="4">
        <v>84.236656189</v>
      </c>
    </row>
    <row r="482" spans="2:6" ht="12.75">
      <c r="B482" s="4">
        <v>442997.688415</v>
      </c>
      <c r="C482" s="4">
        <v>5264996.63101</v>
      </c>
      <c r="D482" s="4">
        <v>930.443621436</v>
      </c>
      <c r="E482" s="4">
        <f t="shared" si="7"/>
        <v>940.443621436</v>
      </c>
      <c r="F482" s="4">
        <v>84.2288284302</v>
      </c>
    </row>
    <row r="483" spans="2:6" ht="12.75">
      <c r="B483" s="4">
        <v>442998.322514</v>
      </c>
      <c r="C483" s="4">
        <v>5264998.46285</v>
      </c>
      <c r="D483" s="4">
        <v>932.382105361</v>
      </c>
      <c r="E483" s="4">
        <f t="shared" si="7"/>
        <v>942.382105361</v>
      </c>
      <c r="F483" s="4">
        <v>84.3023071289</v>
      </c>
    </row>
    <row r="484" spans="2:6" ht="12.75">
      <c r="B484" s="4">
        <v>442998.956612</v>
      </c>
      <c r="C484" s="4">
        <v>5265000.29469</v>
      </c>
      <c r="D484" s="4">
        <v>934.320589286</v>
      </c>
      <c r="E484" s="4">
        <f t="shared" si="7"/>
        <v>944.320589286</v>
      </c>
      <c r="F484" s="4">
        <v>84.3100814819</v>
      </c>
    </row>
    <row r="485" spans="2:6" ht="12.75">
      <c r="B485" s="4">
        <v>442999.590711</v>
      </c>
      <c r="C485" s="4">
        <v>5265002.12653</v>
      </c>
      <c r="D485" s="4">
        <v>936.259073212</v>
      </c>
      <c r="E485" s="4">
        <f t="shared" si="7"/>
        <v>946.259073212</v>
      </c>
      <c r="F485" s="4">
        <v>84.3710708618</v>
      </c>
    </row>
    <row r="486" spans="2:6" ht="12.75">
      <c r="B486" s="4">
        <v>443000.224809</v>
      </c>
      <c r="C486" s="4">
        <v>5265003.95837</v>
      </c>
      <c r="D486" s="4">
        <v>938.197557137</v>
      </c>
      <c r="E486" s="4">
        <f t="shared" si="7"/>
        <v>948.197557137</v>
      </c>
      <c r="F486" s="4">
        <v>84.2951202393</v>
      </c>
    </row>
    <row r="487" spans="2:6" ht="12.75">
      <c r="B487" s="4">
        <v>443000.858908</v>
      </c>
      <c r="C487" s="4">
        <v>5265005.79021</v>
      </c>
      <c r="D487" s="4">
        <v>940.136041062</v>
      </c>
      <c r="E487" s="4">
        <f t="shared" si="7"/>
        <v>950.136041062</v>
      </c>
      <c r="F487" s="4">
        <v>84.0914840698</v>
      </c>
    </row>
    <row r="488" spans="2:6" ht="12.75">
      <c r="B488" s="4">
        <v>443001.493006</v>
      </c>
      <c r="C488" s="4">
        <v>5265007.62205</v>
      </c>
      <c r="D488" s="4">
        <v>942.074524988</v>
      </c>
      <c r="E488" s="4">
        <f t="shared" si="7"/>
        <v>952.074524988</v>
      </c>
      <c r="F488" s="4">
        <v>84.2712783813</v>
      </c>
    </row>
    <row r="489" spans="2:6" ht="12.75">
      <c r="B489" s="4">
        <v>443002.127105</v>
      </c>
      <c r="C489" s="4">
        <v>5265009.45389</v>
      </c>
      <c r="D489" s="4">
        <v>944.013008913</v>
      </c>
      <c r="E489" s="4">
        <f t="shared" si="7"/>
        <v>954.013008913</v>
      </c>
      <c r="F489" s="4">
        <v>84.5759735107</v>
      </c>
    </row>
    <row r="490" spans="2:6" ht="12.75">
      <c r="B490" s="4">
        <v>443002.761204</v>
      </c>
      <c r="C490" s="4">
        <v>5265011.28573</v>
      </c>
      <c r="D490" s="4">
        <v>945.951492838</v>
      </c>
      <c r="E490" s="4">
        <f t="shared" si="7"/>
        <v>955.951492838</v>
      </c>
      <c r="F490" s="4">
        <v>84.8858108521</v>
      </c>
    </row>
    <row r="491" spans="2:6" ht="12.75">
      <c r="B491" s="4">
        <v>443003.395302</v>
      </c>
      <c r="C491" s="4">
        <v>5265013.11757</v>
      </c>
      <c r="D491" s="4">
        <v>947.889976764</v>
      </c>
      <c r="E491" s="4">
        <f t="shared" si="7"/>
        <v>957.889976764</v>
      </c>
      <c r="F491" s="4">
        <v>84.8758010864</v>
      </c>
    </row>
    <row r="492" spans="2:6" ht="12.75">
      <c r="B492" s="4">
        <v>443004.029401</v>
      </c>
      <c r="C492" s="4">
        <v>5265014.94941</v>
      </c>
      <c r="D492" s="4">
        <v>949.828460688</v>
      </c>
      <c r="E492" s="4">
        <f t="shared" si="7"/>
        <v>959.828460688</v>
      </c>
      <c r="F492" s="4">
        <v>84.8323822021</v>
      </c>
    </row>
    <row r="493" spans="2:6" ht="12.75">
      <c r="B493" s="4">
        <v>443004.663499</v>
      </c>
      <c r="C493" s="4">
        <v>5265016.78125</v>
      </c>
      <c r="D493" s="4">
        <v>951.766944614</v>
      </c>
      <c r="E493" s="4">
        <f t="shared" si="7"/>
        <v>961.766944614</v>
      </c>
      <c r="F493" s="4">
        <v>84.7869491577</v>
      </c>
    </row>
    <row r="494" spans="2:6" ht="12.75">
      <c r="B494" s="4">
        <v>443005.297598</v>
      </c>
      <c r="C494" s="4">
        <v>5265018.61309</v>
      </c>
      <c r="D494" s="4">
        <v>953.705428539</v>
      </c>
      <c r="E494" s="4">
        <f t="shared" si="7"/>
        <v>963.705428539</v>
      </c>
      <c r="F494" s="4">
        <v>84.7190475464</v>
      </c>
    </row>
    <row r="495" spans="2:6" ht="12.75">
      <c r="B495" s="4">
        <v>443005.931696</v>
      </c>
      <c r="C495" s="4">
        <v>5265020.44493</v>
      </c>
      <c r="D495" s="4">
        <v>955.643912464</v>
      </c>
      <c r="E495" s="4">
        <f t="shared" si="7"/>
        <v>965.643912464</v>
      </c>
      <c r="F495" s="4">
        <v>84.6511535645</v>
      </c>
    </row>
    <row r="496" spans="2:6" ht="12.75">
      <c r="B496" s="4">
        <v>443006.565795</v>
      </c>
      <c r="C496" s="4">
        <v>5265022.27677</v>
      </c>
      <c r="D496" s="4">
        <v>957.58239639</v>
      </c>
      <c r="E496" s="4">
        <f t="shared" si="7"/>
        <v>967.58239639</v>
      </c>
      <c r="F496" s="4">
        <v>84.3764419556</v>
      </c>
    </row>
    <row r="497" spans="2:6" ht="12.75">
      <c r="B497" s="4">
        <v>443007.199893</v>
      </c>
      <c r="C497" s="4">
        <v>5265024.10861</v>
      </c>
      <c r="D497" s="4">
        <v>959.520880315</v>
      </c>
      <c r="E497" s="4">
        <f t="shared" si="7"/>
        <v>969.520880315</v>
      </c>
      <c r="F497" s="4">
        <v>84.0105743408</v>
      </c>
    </row>
    <row r="498" spans="2:6" ht="12.75">
      <c r="B498" s="4">
        <v>443007.833992</v>
      </c>
      <c r="C498" s="4">
        <v>5265025.94045</v>
      </c>
      <c r="D498" s="4">
        <v>961.45936424</v>
      </c>
      <c r="E498" s="4">
        <f t="shared" si="7"/>
        <v>971.45936424</v>
      </c>
      <c r="F498" s="4">
        <v>83.8208084106</v>
      </c>
    </row>
    <row r="499" spans="2:6" ht="12.75">
      <c r="B499" s="4">
        <v>443008.468091</v>
      </c>
      <c r="C499" s="4">
        <v>5265027.77229</v>
      </c>
      <c r="D499" s="4">
        <v>963.397848166</v>
      </c>
      <c r="E499" s="4">
        <f t="shared" si="7"/>
        <v>973.397848166</v>
      </c>
      <c r="F499" s="4">
        <v>83.7916259766</v>
      </c>
    </row>
    <row r="500" spans="2:6" ht="12.75">
      <c r="B500" s="4">
        <v>443009.102189</v>
      </c>
      <c r="C500" s="4">
        <v>5265029.60413</v>
      </c>
      <c r="D500" s="4">
        <v>965.336332091</v>
      </c>
      <c r="E500" s="4">
        <f t="shared" si="7"/>
        <v>975.336332091</v>
      </c>
      <c r="F500" s="4">
        <v>83.9434814453</v>
      </c>
    </row>
    <row r="501" spans="2:6" ht="12.75">
      <c r="B501" s="4">
        <v>443009.736288</v>
      </c>
      <c r="C501" s="4">
        <v>5265031.43597</v>
      </c>
      <c r="D501" s="4">
        <v>967.274816016</v>
      </c>
      <c r="E501" s="4">
        <f t="shared" si="7"/>
        <v>977.274816016</v>
      </c>
      <c r="F501" s="4">
        <v>84.1173934937</v>
      </c>
    </row>
    <row r="502" spans="2:6" ht="12.75">
      <c r="B502" s="4">
        <v>443010.370386</v>
      </c>
      <c r="C502" s="4">
        <v>5265033.26781</v>
      </c>
      <c r="D502" s="4">
        <v>969.213299941</v>
      </c>
      <c r="E502" s="4">
        <f t="shared" si="7"/>
        <v>979.213299941</v>
      </c>
      <c r="F502" s="4">
        <v>84.2744522095</v>
      </c>
    </row>
    <row r="503" spans="2:6" ht="12.75">
      <c r="B503" s="4">
        <v>443011.004485</v>
      </c>
      <c r="C503" s="4">
        <v>5265035.09966</v>
      </c>
      <c r="D503" s="4">
        <v>971.151783866</v>
      </c>
      <c r="E503" s="4">
        <f t="shared" si="7"/>
        <v>981.151783866</v>
      </c>
      <c r="F503" s="4">
        <v>84.1620101929</v>
      </c>
    </row>
    <row r="504" spans="2:6" ht="12.75">
      <c r="B504" s="4">
        <v>443011.638583</v>
      </c>
      <c r="C504" s="4">
        <v>5265036.9315</v>
      </c>
      <c r="D504" s="4">
        <v>973.090267791</v>
      </c>
      <c r="E504" s="4">
        <f t="shared" si="7"/>
        <v>983.090267791</v>
      </c>
      <c r="F504" s="4">
        <v>84.0556793213</v>
      </c>
    </row>
    <row r="505" spans="2:6" ht="12.75">
      <c r="B505" s="4">
        <v>443012.272682</v>
      </c>
      <c r="C505" s="4">
        <v>5265038.76334</v>
      </c>
      <c r="D505" s="4">
        <v>975.028751717</v>
      </c>
      <c r="E505" s="4">
        <f t="shared" si="7"/>
        <v>985.028751717</v>
      </c>
      <c r="F505" s="4">
        <v>83.9438018799</v>
      </c>
    </row>
    <row r="506" spans="2:6" ht="12.75">
      <c r="B506" s="4">
        <v>443012.906781</v>
      </c>
      <c r="C506" s="4">
        <v>5265040.59518</v>
      </c>
      <c r="D506" s="4">
        <v>976.967235642</v>
      </c>
      <c r="E506" s="4">
        <f t="shared" si="7"/>
        <v>986.967235642</v>
      </c>
      <c r="F506" s="4">
        <v>83.7410507202</v>
      </c>
    </row>
    <row r="507" spans="2:6" ht="12.75">
      <c r="B507" s="4">
        <v>443013.540879</v>
      </c>
      <c r="C507" s="4">
        <v>5265042.42702</v>
      </c>
      <c r="D507" s="4">
        <v>978.905719567</v>
      </c>
      <c r="E507" s="4">
        <f t="shared" si="7"/>
        <v>988.905719567</v>
      </c>
      <c r="F507" s="4">
        <v>83.6510009766</v>
      </c>
    </row>
    <row r="508" spans="2:6" ht="12.75">
      <c r="B508" s="4">
        <v>443014.174978</v>
      </c>
      <c r="C508" s="4">
        <v>5265044.25886</v>
      </c>
      <c r="D508" s="4">
        <v>980.844203493</v>
      </c>
      <c r="E508" s="4">
        <f t="shared" si="7"/>
        <v>990.844203493</v>
      </c>
      <c r="F508" s="4">
        <v>83.782989502</v>
      </c>
    </row>
    <row r="509" spans="2:6" ht="12.75">
      <c r="B509" s="4">
        <v>443014.809076</v>
      </c>
      <c r="C509" s="4">
        <v>5265046.0907</v>
      </c>
      <c r="D509" s="4">
        <v>982.782687418</v>
      </c>
      <c r="E509" s="4">
        <f t="shared" si="7"/>
        <v>992.782687418</v>
      </c>
      <c r="F509" s="4">
        <v>83.9149703979</v>
      </c>
    </row>
    <row r="510" spans="2:6" ht="12.75">
      <c r="B510" s="4">
        <v>443015.443175</v>
      </c>
      <c r="C510" s="4">
        <v>5265047.92254</v>
      </c>
      <c r="D510" s="4">
        <v>984.721171343</v>
      </c>
      <c r="E510" s="4">
        <f t="shared" si="7"/>
        <v>994.721171343</v>
      </c>
      <c r="F510" s="4">
        <v>83.9665374756</v>
      </c>
    </row>
    <row r="511" spans="2:6" ht="12.75">
      <c r="B511" s="4">
        <v>443016.077273</v>
      </c>
      <c r="C511" s="4">
        <v>5265049.75438</v>
      </c>
      <c r="D511" s="4">
        <v>986.659655269</v>
      </c>
      <c r="E511" s="4">
        <f t="shared" si="7"/>
        <v>996.659655269</v>
      </c>
      <c r="F511" s="4">
        <v>83.4377288818</v>
      </c>
    </row>
    <row r="512" spans="2:6" ht="12.75">
      <c r="B512" s="4">
        <v>443016.711372</v>
      </c>
      <c r="C512" s="4">
        <v>5265051.58622</v>
      </c>
      <c r="D512" s="4">
        <v>988.598139194</v>
      </c>
      <c r="E512" s="4">
        <f t="shared" si="7"/>
        <v>998.598139194</v>
      </c>
      <c r="F512" s="4">
        <v>83.0394744873</v>
      </c>
    </row>
    <row r="513" spans="2:6" ht="12.75">
      <c r="B513" s="4">
        <v>443017.345471</v>
      </c>
      <c r="C513" s="4">
        <v>5265053.41806</v>
      </c>
      <c r="D513" s="4">
        <v>990.536623119</v>
      </c>
      <c r="E513" s="4">
        <f t="shared" si="7"/>
        <v>1000.536623119</v>
      </c>
      <c r="F513" s="4">
        <v>82.9803314209</v>
      </c>
    </row>
    <row r="514" spans="2:6" ht="12.75">
      <c r="B514" s="4">
        <v>443017.979569</v>
      </c>
      <c r="C514" s="4">
        <v>5265055.2499</v>
      </c>
      <c r="D514" s="4">
        <v>992.475107044</v>
      </c>
      <c r="E514" s="4">
        <f t="shared" si="7"/>
        <v>1002.475107044</v>
      </c>
      <c r="F514" s="4">
        <v>83.1012420654</v>
      </c>
    </row>
    <row r="515" spans="2:6" ht="12.75">
      <c r="B515" s="4">
        <v>443018.613668</v>
      </c>
      <c r="C515" s="4">
        <v>5265057.08174</v>
      </c>
      <c r="D515" s="4">
        <v>994.413590969</v>
      </c>
      <c r="E515" s="4">
        <f aca="true" t="shared" si="8" ref="E515:E578">D515+$E$1</f>
        <v>1004.413590969</v>
      </c>
      <c r="F515" s="4">
        <v>83.2328720093</v>
      </c>
    </row>
    <row r="516" spans="2:6" ht="12.75">
      <c r="B516" s="4">
        <v>443019.247766</v>
      </c>
      <c r="C516" s="4">
        <v>5265058.91358</v>
      </c>
      <c r="D516" s="4">
        <v>996.352074895</v>
      </c>
      <c r="E516" s="4">
        <f t="shared" si="8"/>
        <v>1006.352074895</v>
      </c>
      <c r="F516" s="4">
        <v>83.3680267334</v>
      </c>
    </row>
    <row r="517" spans="2:6" ht="12.75">
      <c r="B517" s="4">
        <v>443019.881865</v>
      </c>
      <c r="C517" s="4">
        <v>5265060.74542</v>
      </c>
      <c r="D517" s="4">
        <v>998.29055882</v>
      </c>
      <c r="E517" s="4">
        <f t="shared" si="8"/>
        <v>1008.29055882</v>
      </c>
      <c r="F517" s="4">
        <v>83.5031814575</v>
      </c>
    </row>
    <row r="518" spans="2:6" ht="12.75">
      <c r="B518" s="4">
        <v>443020.515963</v>
      </c>
      <c r="C518" s="4">
        <v>5265062.57726</v>
      </c>
      <c r="D518" s="4">
        <v>1000.22904275</v>
      </c>
      <c r="E518" s="4">
        <f t="shared" si="8"/>
        <v>1010.22904275</v>
      </c>
      <c r="F518" s="4">
        <v>83.5506286621</v>
      </c>
    </row>
    <row r="519" spans="2:6" ht="12.75">
      <c r="B519" s="4">
        <v>443021.150062</v>
      </c>
      <c r="C519" s="4">
        <v>5265064.4091</v>
      </c>
      <c r="D519" s="4">
        <v>1002.16752667</v>
      </c>
      <c r="E519" s="4">
        <f t="shared" si="8"/>
        <v>1012.16752667</v>
      </c>
      <c r="F519" s="4">
        <v>83.5045547485</v>
      </c>
    </row>
    <row r="520" spans="2:6" ht="12.75">
      <c r="B520" s="4">
        <v>443021.784161</v>
      </c>
      <c r="C520" s="4">
        <v>5265066.24094</v>
      </c>
      <c r="D520" s="4">
        <v>1004.1060106</v>
      </c>
      <c r="E520" s="4">
        <f t="shared" si="8"/>
        <v>1014.1060106</v>
      </c>
      <c r="F520" s="4">
        <v>83.5875930786</v>
      </c>
    </row>
    <row r="521" spans="2:6" ht="12.75">
      <c r="B521" s="4">
        <v>443022.418259</v>
      </c>
      <c r="C521" s="4">
        <v>5265068.07278</v>
      </c>
      <c r="D521" s="4">
        <v>1006.04449452</v>
      </c>
      <c r="E521" s="4">
        <f t="shared" si="8"/>
        <v>1016.04449452</v>
      </c>
      <c r="F521" s="4">
        <v>83.4736862183</v>
      </c>
    </row>
    <row r="522" spans="2:6" ht="12.75">
      <c r="B522" s="4">
        <v>443023.052358</v>
      </c>
      <c r="C522" s="4">
        <v>5265069.90462</v>
      </c>
      <c r="D522" s="4">
        <v>1007.98297845</v>
      </c>
      <c r="E522" s="4">
        <f t="shared" si="8"/>
        <v>1017.98297845</v>
      </c>
      <c r="F522" s="4">
        <v>83.3561630249</v>
      </c>
    </row>
    <row r="523" spans="2:6" ht="12.75">
      <c r="B523" s="4">
        <v>443023.686456</v>
      </c>
      <c r="C523" s="4">
        <v>5265071.73646</v>
      </c>
      <c r="D523" s="4">
        <v>1009.92146237</v>
      </c>
      <c r="E523" s="4">
        <f t="shared" si="8"/>
        <v>1019.92146237</v>
      </c>
      <c r="F523" s="4">
        <v>83.132522583</v>
      </c>
    </row>
    <row r="524" spans="2:6" ht="12.75">
      <c r="B524" s="4">
        <v>443024.320555</v>
      </c>
      <c r="C524" s="4">
        <v>5265073.5683</v>
      </c>
      <c r="D524" s="4">
        <v>1011.8599463</v>
      </c>
      <c r="E524" s="4">
        <f t="shared" si="8"/>
        <v>1021.8599463</v>
      </c>
      <c r="F524" s="4">
        <v>83.2408676147</v>
      </c>
    </row>
    <row r="525" spans="2:6" ht="12.75">
      <c r="B525" s="4">
        <v>443024.954653</v>
      </c>
      <c r="C525" s="4">
        <v>5265075.40014</v>
      </c>
      <c r="D525" s="4">
        <v>1013.79843022</v>
      </c>
      <c r="E525" s="4">
        <f t="shared" si="8"/>
        <v>1023.79843022</v>
      </c>
      <c r="F525" s="4">
        <v>83.1592102051</v>
      </c>
    </row>
    <row r="526" spans="2:6" ht="12.75">
      <c r="B526" s="4">
        <v>443025.588752</v>
      </c>
      <c r="C526" s="4">
        <v>5265077.23198</v>
      </c>
      <c r="D526" s="4">
        <v>1015.73691415</v>
      </c>
      <c r="E526" s="4">
        <f t="shared" si="8"/>
        <v>1025.7369141499998</v>
      </c>
      <c r="F526" s="4">
        <v>83.1536941528</v>
      </c>
    </row>
    <row r="527" spans="2:6" ht="12.75">
      <c r="B527" s="4">
        <v>443026.222851</v>
      </c>
      <c r="C527" s="4">
        <v>5265079.06382</v>
      </c>
      <c r="D527" s="4">
        <v>1017.67539807</v>
      </c>
      <c r="E527" s="4">
        <f t="shared" si="8"/>
        <v>1027.67539807</v>
      </c>
      <c r="F527" s="4">
        <v>83.1922531128</v>
      </c>
    </row>
    <row r="528" spans="2:6" ht="12.75">
      <c r="B528" s="4">
        <v>443026.856949</v>
      </c>
      <c r="C528" s="4">
        <v>5265080.89566</v>
      </c>
      <c r="D528" s="4">
        <v>1019.613882</v>
      </c>
      <c r="E528" s="4">
        <f t="shared" si="8"/>
        <v>1029.613882</v>
      </c>
      <c r="F528" s="4">
        <v>83.1609725952</v>
      </c>
    </row>
    <row r="529" spans="2:6" ht="12.75">
      <c r="B529" s="4">
        <v>443027.491048</v>
      </c>
      <c r="C529" s="4">
        <v>5265082.7275</v>
      </c>
      <c r="D529" s="4">
        <v>1021.55236592</v>
      </c>
      <c r="E529" s="4">
        <f t="shared" si="8"/>
        <v>1031.55236592</v>
      </c>
      <c r="F529" s="4">
        <v>83.0285491943</v>
      </c>
    </row>
    <row r="530" spans="2:6" ht="12.75">
      <c r="B530" s="4">
        <v>443028.125146</v>
      </c>
      <c r="C530" s="4">
        <v>5265084.55934</v>
      </c>
      <c r="D530" s="4">
        <v>1023.49084985</v>
      </c>
      <c r="E530" s="4">
        <f t="shared" si="8"/>
        <v>1033.49084985</v>
      </c>
      <c r="F530" s="4">
        <v>82.701461792</v>
      </c>
    </row>
    <row r="531" spans="2:6" ht="12.75">
      <c r="B531" s="4">
        <v>443028.759245</v>
      </c>
      <c r="C531" s="4">
        <v>5265086.39118</v>
      </c>
      <c r="D531" s="4">
        <v>1025.42933377</v>
      </c>
      <c r="E531" s="4">
        <f t="shared" si="8"/>
        <v>1035.42933377</v>
      </c>
      <c r="F531" s="4">
        <v>82.6394348145</v>
      </c>
    </row>
    <row r="532" spans="2:6" ht="12.75">
      <c r="B532" s="4">
        <v>443029.393343</v>
      </c>
      <c r="C532" s="4">
        <v>5265088.22302</v>
      </c>
      <c r="D532" s="4">
        <v>1027.3678177</v>
      </c>
      <c r="E532" s="4">
        <f t="shared" si="8"/>
        <v>1037.3678177</v>
      </c>
      <c r="F532" s="4">
        <v>82.6775894165</v>
      </c>
    </row>
    <row r="533" spans="2:6" ht="12.75">
      <c r="B533" s="4">
        <v>443030.027442</v>
      </c>
      <c r="C533" s="4">
        <v>5265090.05486</v>
      </c>
      <c r="D533" s="4">
        <v>1029.30630162</v>
      </c>
      <c r="E533" s="4">
        <f t="shared" si="8"/>
        <v>1039.30630162</v>
      </c>
      <c r="F533" s="4">
        <v>82.6362380981</v>
      </c>
    </row>
    <row r="534" spans="2:6" ht="12.75">
      <c r="B534" s="4">
        <v>443030.661541</v>
      </c>
      <c r="C534" s="4">
        <v>5265091.8867</v>
      </c>
      <c r="D534" s="4">
        <v>1031.24478555</v>
      </c>
      <c r="E534" s="4">
        <f t="shared" si="8"/>
        <v>1041.24478555</v>
      </c>
      <c r="F534" s="4">
        <v>82.6648330688</v>
      </c>
    </row>
    <row r="535" spans="2:6" ht="12.75">
      <c r="B535" s="4">
        <v>443031.295639</v>
      </c>
      <c r="C535" s="4">
        <v>5265093.71855</v>
      </c>
      <c r="D535" s="4">
        <v>1033.18326947</v>
      </c>
      <c r="E535" s="4">
        <f t="shared" si="8"/>
        <v>1043.18326947</v>
      </c>
      <c r="F535" s="4">
        <v>82.6957168579</v>
      </c>
    </row>
    <row r="536" spans="2:6" ht="12.75">
      <c r="B536" s="4">
        <v>443031.929738</v>
      </c>
      <c r="C536" s="4">
        <v>5265095.55039</v>
      </c>
      <c r="D536" s="4">
        <v>1035.1217534</v>
      </c>
      <c r="E536" s="4">
        <f t="shared" si="8"/>
        <v>1045.1217534</v>
      </c>
      <c r="F536" s="4">
        <v>82.7271652222</v>
      </c>
    </row>
    <row r="537" spans="2:6" ht="12.75">
      <c r="B537" s="4">
        <v>443032.563836</v>
      </c>
      <c r="C537" s="4">
        <v>5265097.38223</v>
      </c>
      <c r="D537" s="4">
        <v>1037.06023732</v>
      </c>
      <c r="E537" s="4">
        <f t="shared" si="8"/>
        <v>1047.06023732</v>
      </c>
      <c r="F537" s="4">
        <v>82.758605957</v>
      </c>
    </row>
    <row r="538" spans="2:6" ht="12.75">
      <c r="B538" s="4">
        <v>443033.197935</v>
      </c>
      <c r="C538" s="4">
        <v>5265099.21407</v>
      </c>
      <c r="D538" s="4">
        <v>1038.99872125</v>
      </c>
      <c r="E538" s="4">
        <f t="shared" si="8"/>
        <v>1048.99872125</v>
      </c>
      <c r="F538" s="4">
        <v>82.7900466919</v>
      </c>
    </row>
    <row r="539" spans="2:6" ht="12.75">
      <c r="B539" s="4">
        <v>443033.832033</v>
      </c>
      <c r="C539" s="4">
        <v>5265101.04591</v>
      </c>
      <c r="D539" s="4">
        <v>1040.93720518</v>
      </c>
      <c r="E539" s="4">
        <f t="shared" si="8"/>
        <v>1050.93720518</v>
      </c>
      <c r="F539" s="4">
        <v>82.8214874268</v>
      </c>
    </row>
    <row r="540" spans="2:6" ht="12.75">
      <c r="B540" s="4">
        <v>443034.466132</v>
      </c>
      <c r="C540" s="4">
        <v>5265102.87775</v>
      </c>
      <c r="D540" s="4">
        <v>1042.8756891</v>
      </c>
      <c r="E540" s="4">
        <f t="shared" si="8"/>
        <v>1052.8756891</v>
      </c>
      <c r="F540" s="4">
        <v>82.852935791</v>
      </c>
    </row>
    <row r="541" spans="2:6" ht="12.75">
      <c r="B541" s="4">
        <v>443035.100231</v>
      </c>
      <c r="C541" s="4">
        <v>5265104.70959</v>
      </c>
      <c r="D541" s="4">
        <v>1044.81417303</v>
      </c>
      <c r="E541" s="4">
        <f t="shared" si="8"/>
        <v>1054.81417303</v>
      </c>
      <c r="F541" s="4">
        <v>83.0491333008</v>
      </c>
    </row>
    <row r="542" spans="2:6" ht="12.75">
      <c r="B542" s="4">
        <v>443035.734329</v>
      </c>
      <c r="C542" s="4">
        <v>5265106.54143</v>
      </c>
      <c r="D542" s="4">
        <v>1046.75265695</v>
      </c>
      <c r="E542" s="4">
        <f t="shared" si="8"/>
        <v>1056.75265695</v>
      </c>
      <c r="F542" s="4">
        <v>82.8924255371</v>
      </c>
    </row>
    <row r="543" spans="2:6" ht="12.75">
      <c r="B543" s="4">
        <v>443036.368428</v>
      </c>
      <c r="C543" s="4">
        <v>5265108.37327</v>
      </c>
      <c r="D543" s="4">
        <v>1048.69114088</v>
      </c>
      <c r="E543" s="4">
        <f t="shared" si="8"/>
        <v>1058.69114088</v>
      </c>
      <c r="F543" s="4">
        <v>82.805480957</v>
      </c>
    </row>
    <row r="544" spans="2:6" ht="12.75">
      <c r="B544" s="4">
        <v>443037.002526</v>
      </c>
      <c r="C544" s="4">
        <v>5265110.20511</v>
      </c>
      <c r="D544" s="4">
        <v>1050.6296248</v>
      </c>
      <c r="E544" s="4">
        <f t="shared" si="8"/>
        <v>1060.6296248</v>
      </c>
      <c r="F544" s="4">
        <v>82.8238601685</v>
      </c>
    </row>
    <row r="545" spans="2:6" ht="12.75">
      <c r="B545" s="4">
        <v>443037.636625</v>
      </c>
      <c r="C545" s="4">
        <v>5265112.03695</v>
      </c>
      <c r="D545" s="4">
        <v>1052.56810873</v>
      </c>
      <c r="E545" s="4">
        <f t="shared" si="8"/>
        <v>1062.56810873</v>
      </c>
      <c r="F545" s="4">
        <v>82.8404922485</v>
      </c>
    </row>
    <row r="546" spans="2:6" ht="12.75">
      <c r="B546" s="4">
        <v>443038.270723</v>
      </c>
      <c r="C546" s="4">
        <v>5265113.86879</v>
      </c>
      <c r="D546" s="4">
        <v>1054.50659265</v>
      </c>
      <c r="E546" s="4">
        <f t="shared" si="8"/>
        <v>1064.50659265</v>
      </c>
      <c r="F546" s="4">
        <v>83.161239624</v>
      </c>
    </row>
    <row r="547" spans="2:6" ht="12.75">
      <c r="B547" s="4">
        <v>443038.904822</v>
      </c>
      <c r="C547" s="4">
        <v>5265115.70063</v>
      </c>
      <c r="D547" s="4">
        <v>1056.44507658</v>
      </c>
      <c r="E547" s="4">
        <f t="shared" si="8"/>
        <v>1066.44507658</v>
      </c>
      <c r="F547" s="4">
        <v>83.5802993774</v>
      </c>
    </row>
    <row r="548" spans="2:6" ht="12.75">
      <c r="B548" s="4">
        <v>443039.538921</v>
      </c>
      <c r="C548" s="4">
        <v>5265117.53247</v>
      </c>
      <c r="D548" s="4">
        <v>1058.3835605</v>
      </c>
      <c r="E548" s="4">
        <f t="shared" si="8"/>
        <v>1068.3835605</v>
      </c>
      <c r="F548" s="4">
        <v>83.8040237427</v>
      </c>
    </row>
    <row r="549" spans="2:6" ht="12.75">
      <c r="B549" s="4">
        <v>443040.173019</v>
      </c>
      <c r="C549" s="4">
        <v>5265119.36431</v>
      </c>
      <c r="D549" s="4">
        <v>1060.32204443</v>
      </c>
      <c r="E549" s="4">
        <f t="shared" si="8"/>
        <v>1070.32204443</v>
      </c>
      <c r="F549" s="4">
        <v>84.1926269531</v>
      </c>
    </row>
    <row r="550" spans="2:6" ht="12.75">
      <c r="B550" s="4">
        <v>443040.807118</v>
      </c>
      <c r="C550" s="4">
        <v>5265121.19615</v>
      </c>
      <c r="D550" s="4">
        <v>1062.26052835</v>
      </c>
      <c r="E550" s="4">
        <f t="shared" si="8"/>
        <v>1072.26052835</v>
      </c>
      <c r="F550" s="4">
        <v>84.1840362549</v>
      </c>
    </row>
    <row r="551" spans="2:6" ht="12.75">
      <c r="B551" s="4">
        <v>443041.441216</v>
      </c>
      <c r="C551" s="4">
        <v>5265123.02799</v>
      </c>
      <c r="D551" s="4">
        <v>1064.19901228</v>
      </c>
      <c r="E551" s="4">
        <f t="shared" si="8"/>
        <v>1074.19901228</v>
      </c>
      <c r="F551" s="4">
        <v>84.2929458618</v>
      </c>
    </row>
    <row r="552" spans="2:6" ht="12.75">
      <c r="B552" s="4">
        <v>443042.075315</v>
      </c>
      <c r="C552" s="4">
        <v>5265124.85983</v>
      </c>
      <c r="D552" s="4">
        <v>1066.1374962</v>
      </c>
      <c r="E552" s="4">
        <f t="shared" si="8"/>
        <v>1076.1374962</v>
      </c>
      <c r="F552" s="4">
        <v>84.2743377686</v>
      </c>
    </row>
    <row r="553" spans="2:6" ht="12.75">
      <c r="B553" s="4">
        <v>443042.709413</v>
      </c>
      <c r="C553" s="4">
        <v>5265126.69167</v>
      </c>
      <c r="D553" s="4">
        <v>1068.07598013</v>
      </c>
      <c r="E553" s="4">
        <f t="shared" si="8"/>
        <v>1078.07598013</v>
      </c>
      <c r="F553" s="4">
        <v>84.2847290039</v>
      </c>
    </row>
    <row r="554" spans="2:6" ht="12.75">
      <c r="B554" s="4">
        <v>443043.343512</v>
      </c>
      <c r="C554" s="4">
        <v>5265128.52351</v>
      </c>
      <c r="D554" s="4">
        <v>1070.01446405</v>
      </c>
      <c r="E554" s="4">
        <f t="shared" si="8"/>
        <v>1080.01446405</v>
      </c>
      <c r="F554" s="4">
        <v>84.1692123413</v>
      </c>
    </row>
    <row r="555" spans="2:6" ht="12.75">
      <c r="B555" s="4">
        <v>443043.977611</v>
      </c>
      <c r="C555" s="4">
        <v>5265130.35535</v>
      </c>
      <c r="D555" s="4">
        <v>1071.95294798</v>
      </c>
      <c r="E555" s="4">
        <f t="shared" si="8"/>
        <v>1081.95294798</v>
      </c>
      <c r="F555" s="4">
        <v>84.2094192505</v>
      </c>
    </row>
    <row r="556" spans="2:6" ht="12.75">
      <c r="B556" s="4">
        <v>443044.611709</v>
      </c>
      <c r="C556" s="4">
        <v>5265132.18719</v>
      </c>
      <c r="D556" s="4">
        <v>1073.8914319</v>
      </c>
      <c r="E556" s="4">
        <f t="shared" si="8"/>
        <v>1083.8914319</v>
      </c>
      <c r="F556" s="4">
        <v>84.0605773926</v>
      </c>
    </row>
    <row r="557" spans="2:6" ht="12.75">
      <c r="B557" s="4">
        <v>443045.245808</v>
      </c>
      <c r="C557" s="4">
        <v>5265134.01903</v>
      </c>
      <c r="D557" s="4">
        <v>1075.82991583</v>
      </c>
      <c r="E557" s="4">
        <f t="shared" si="8"/>
        <v>1085.82991583</v>
      </c>
      <c r="F557" s="4">
        <v>84.0646362305</v>
      </c>
    </row>
    <row r="558" spans="2:6" ht="12.75">
      <c r="B558" s="4">
        <v>443045.879906</v>
      </c>
      <c r="C558" s="4">
        <v>5265135.85087</v>
      </c>
      <c r="D558" s="4">
        <v>1077.76839976</v>
      </c>
      <c r="E558" s="4">
        <f t="shared" si="8"/>
        <v>1087.76839976</v>
      </c>
      <c r="F558" s="4">
        <v>84.1354446411</v>
      </c>
    </row>
    <row r="559" spans="2:6" ht="12.75">
      <c r="B559" s="4">
        <v>443046.514005</v>
      </c>
      <c r="C559" s="4">
        <v>5265137.68271</v>
      </c>
      <c r="D559" s="4">
        <v>1079.70688368</v>
      </c>
      <c r="E559" s="4">
        <f t="shared" si="8"/>
        <v>1089.70688368</v>
      </c>
      <c r="F559" s="4">
        <v>84.2768096924</v>
      </c>
    </row>
    <row r="560" spans="2:6" ht="12.75">
      <c r="B560" s="4">
        <v>443047.148103</v>
      </c>
      <c r="C560" s="4">
        <v>5265139.51455</v>
      </c>
      <c r="D560" s="4">
        <v>1081.64536761</v>
      </c>
      <c r="E560" s="4">
        <f t="shared" si="8"/>
        <v>1091.64536761</v>
      </c>
      <c r="F560" s="4">
        <v>84.41771698</v>
      </c>
    </row>
    <row r="561" spans="2:6" ht="12.75">
      <c r="B561" s="4">
        <v>443047.782202</v>
      </c>
      <c r="C561" s="4">
        <v>5265141.34639</v>
      </c>
      <c r="D561" s="4">
        <v>1083.58385153</v>
      </c>
      <c r="E561" s="4">
        <f t="shared" si="8"/>
        <v>1093.58385153</v>
      </c>
      <c r="F561" s="4">
        <v>84.3594360352</v>
      </c>
    </row>
    <row r="562" spans="2:6" ht="12.75">
      <c r="B562" s="4">
        <v>443048.416301</v>
      </c>
      <c r="C562" s="4">
        <v>5265143.17823</v>
      </c>
      <c r="D562" s="4">
        <v>1085.52233546</v>
      </c>
      <c r="E562" s="4">
        <f t="shared" si="8"/>
        <v>1095.52233546</v>
      </c>
      <c r="F562" s="4">
        <v>84.3316040039</v>
      </c>
    </row>
    <row r="563" spans="2:6" ht="12.75">
      <c r="B563" s="4">
        <v>443049.050399</v>
      </c>
      <c r="C563" s="4">
        <v>5265145.01007</v>
      </c>
      <c r="D563" s="4">
        <v>1087.46081938</v>
      </c>
      <c r="E563" s="4">
        <f t="shared" si="8"/>
        <v>1097.46081938</v>
      </c>
      <c r="F563" s="4">
        <v>84.2986602783</v>
      </c>
    </row>
    <row r="564" spans="2:6" ht="12.75">
      <c r="B564" s="4">
        <v>443049.684498</v>
      </c>
      <c r="C564" s="4">
        <v>5265146.84191</v>
      </c>
      <c r="D564" s="4">
        <v>1089.39930331</v>
      </c>
      <c r="E564" s="4">
        <f t="shared" si="8"/>
        <v>1099.39930331</v>
      </c>
      <c r="F564" s="4">
        <v>84.2819747925</v>
      </c>
    </row>
    <row r="565" spans="2:6" ht="12.75">
      <c r="B565" s="4">
        <v>443050.318596</v>
      </c>
      <c r="C565" s="4">
        <v>5265148.67375</v>
      </c>
      <c r="D565" s="4">
        <v>1091.33778723</v>
      </c>
      <c r="E565" s="4">
        <f t="shared" si="8"/>
        <v>1101.33778723</v>
      </c>
      <c r="F565" s="4">
        <v>84.2728881836</v>
      </c>
    </row>
    <row r="566" spans="2:6" ht="12.75">
      <c r="B566" s="4">
        <v>443050.952695</v>
      </c>
      <c r="C566" s="4">
        <v>5265150.50559</v>
      </c>
      <c r="D566" s="4">
        <v>1093.27627116</v>
      </c>
      <c r="E566" s="4">
        <f t="shared" si="8"/>
        <v>1103.27627116</v>
      </c>
      <c r="F566" s="4">
        <v>84.2850036621</v>
      </c>
    </row>
    <row r="567" spans="2:6" ht="12.75">
      <c r="B567" s="4">
        <v>443051.586793</v>
      </c>
      <c r="C567" s="4">
        <v>5265152.33744</v>
      </c>
      <c r="D567" s="4">
        <v>1095.21475508</v>
      </c>
      <c r="E567" s="4">
        <f t="shared" si="8"/>
        <v>1105.21475508</v>
      </c>
      <c r="F567" s="4">
        <v>84.3066864014</v>
      </c>
    </row>
    <row r="568" spans="2:6" ht="12.75">
      <c r="B568" s="4">
        <v>443052.220892</v>
      </c>
      <c r="C568" s="4">
        <v>5265154.16928</v>
      </c>
      <c r="D568" s="4">
        <v>1097.15323901</v>
      </c>
      <c r="E568" s="4">
        <f t="shared" si="8"/>
        <v>1107.15323901</v>
      </c>
      <c r="F568" s="4">
        <v>84.357131958</v>
      </c>
    </row>
    <row r="569" spans="2:6" ht="12.75">
      <c r="B569" s="4">
        <v>443052.854991</v>
      </c>
      <c r="C569" s="4">
        <v>5265156.00112</v>
      </c>
      <c r="D569" s="4">
        <v>1099.09172293</v>
      </c>
      <c r="E569" s="4">
        <f t="shared" si="8"/>
        <v>1109.09172293</v>
      </c>
      <c r="F569" s="4">
        <v>84.3485488892</v>
      </c>
    </row>
    <row r="570" spans="2:6" ht="12.75">
      <c r="B570" s="4">
        <v>443053.489089</v>
      </c>
      <c r="C570" s="4">
        <v>5265157.83296</v>
      </c>
      <c r="D570" s="4">
        <v>1101.03020686</v>
      </c>
      <c r="E570" s="4">
        <f t="shared" si="8"/>
        <v>1111.03020686</v>
      </c>
      <c r="F570" s="4">
        <v>84.3276596069</v>
      </c>
    </row>
    <row r="571" spans="2:6" ht="12.75">
      <c r="B571" s="4">
        <v>443054.123188</v>
      </c>
      <c r="C571" s="4">
        <v>5265159.6648</v>
      </c>
      <c r="D571" s="4">
        <v>1102.96869078</v>
      </c>
      <c r="E571" s="4">
        <f t="shared" si="8"/>
        <v>1112.96869078</v>
      </c>
      <c r="F571" s="4">
        <v>84.2808151245</v>
      </c>
    </row>
    <row r="572" spans="2:6" ht="12.75">
      <c r="B572" s="4">
        <v>443054.757286</v>
      </c>
      <c r="C572" s="4">
        <v>5265161.49664</v>
      </c>
      <c r="D572" s="4">
        <v>1104.90717471</v>
      </c>
      <c r="E572" s="4">
        <f t="shared" si="8"/>
        <v>1114.90717471</v>
      </c>
      <c r="F572" s="4">
        <v>84.2465209961</v>
      </c>
    </row>
    <row r="573" spans="2:6" ht="12.75">
      <c r="B573" s="4">
        <v>443055.391385</v>
      </c>
      <c r="C573" s="4">
        <v>5265163.32848</v>
      </c>
      <c r="D573" s="4">
        <v>1106.84565863</v>
      </c>
      <c r="E573" s="4">
        <f t="shared" si="8"/>
        <v>1116.84565863</v>
      </c>
      <c r="F573" s="4">
        <v>84.2404556274</v>
      </c>
    </row>
    <row r="574" spans="2:6" ht="12.75">
      <c r="B574" s="4">
        <v>443056.025483</v>
      </c>
      <c r="C574" s="4">
        <v>5265165.16032</v>
      </c>
      <c r="D574" s="4">
        <v>1108.78414256</v>
      </c>
      <c r="E574" s="4">
        <f t="shared" si="8"/>
        <v>1118.78414256</v>
      </c>
      <c r="F574" s="4">
        <v>84.2974472046</v>
      </c>
    </row>
    <row r="575" spans="2:6" ht="12.75">
      <c r="B575" s="4">
        <v>443056.659582</v>
      </c>
      <c r="C575" s="4">
        <v>5265166.99216</v>
      </c>
      <c r="D575" s="4">
        <v>1110.72262648</v>
      </c>
      <c r="E575" s="4">
        <f t="shared" si="8"/>
        <v>1120.72262648</v>
      </c>
      <c r="F575" s="4">
        <v>84.1854400635</v>
      </c>
    </row>
    <row r="576" spans="2:6" ht="12.75">
      <c r="B576" s="4">
        <v>443057.293681</v>
      </c>
      <c r="C576" s="4">
        <v>5265168.824</v>
      </c>
      <c r="D576" s="4">
        <v>1112.66111041</v>
      </c>
      <c r="E576" s="4">
        <f t="shared" si="8"/>
        <v>1122.66111041</v>
      </c>
      <c r="F576" s="4">
        <v>84.2113723755</v>
      </c>
    </row>
    <row r="577" spans="2:6" ht="12.75">
      <c r="B577" s="4">
        <v>443057.927779</v>
      </c>
      <c r="C577" s="4">
        <v>5265170.65584</v>
      </c>
      <c r="D577" s="4">
        <v>1114.59959433</v>
      </c>
      <c r="E577" s="4">
        <f t="shared" si="8"/>
        <v>1124.59959433</v>
      </c>
      <c r="F577" s="4">
        <v>84.2092819214</v>
      </c>
    </row>
    <row r="578" spans="2:6" ht="12.75">
      <c r="B578" s="4">
        <v>443058.561878</v>
      </c>
      <c r="C578" s="4">
        <v>5265172.48768</v>
      </c>
      <c r="D578" s="4">
        <v>1116.53807826</v>
      </c>
      <c r="E578" s="4">
        <f t="shared" si="8"/>
        <v>1126.53807826</v>
      </c>
      <c r="F578" s="4">
        <v>84.1950378418</v>
      </c>
    </row>
    <row r="579" spans="2:6" ht="12.75">
      <c r="B579" s="4">
        <v>443059.195976</v>
      </c>
      <c r="C579" s="4">
        <v>5265174.31952</v>
      </c>
      <c r="D579" s="4">
        <v>1118.47656219</v>
      </c>
      <c r="E579" s="4">
        <f aca="true" t="shared" si="9" ref="E579:E601">D579+$E$1</f>
        <v>1128.47656219</v>
      </c>
      <c r="F579" s="4">
        <v>84.1910934448</v>
      </c>
    </row>
    <row r="580" spans="2:6" ht="12.75">
      <c r="B580" s="4">
        <v>443059.830075</v>
      </c>
      <c r="C580" s="4">
        <v>5265176.15136</v>
      </c>
      <c r="D580" s="4">
        <v>1120.41504611</v>
      </c>
      <c r="E580" s="4">
        <f t="shared" si="9"/>
        <v>1130.41504611</v>
      </c>
      <c r="F580" s="4">
        <v>84.2239990234</v>
      </c>
    </row>
    <row r="581" spans="2:6" ht="12.75">
      <c r="B581" s="4">
        <v>443060.464173</v>
      </c>
      <c r="C581" s="4">
        <v>5265177.9832</v>
      </c>
      <c r="D581" s="4">
        <v>1122.35353004</v>
      </c>
      <c r="E581" s="4">
        <f t="shared" si="9"/>
        <v>1132.35353004</v>
      </c>
      <c r="F581" s="4">
        <v>84.2577972412</v>
      </c>
    </row>
    <row r="582" spans="2:6" ht="12.75">
      <c r="B582" s="4">
        <v>443061.098272</v>
      </c>
      <c r="C582" s="4">
        <v>5265179.81504</v>
      </c>
      <c r="D582" s="4">
        <v>1124.29201396</v>
      </c>
      <c r="E582" s="4">
        <f t="shared" si="9"/>
        <v>1134.29201396</v>
      </c>
      <c r="F582" s="4">
        <v>84.2112350464</v>
      </c>
    </row>
    <row r="583" spans="2:6" ht="12.75">
      <c r="B583" s="4">
        <v>443061.732371</v>
      </c>
      <c r="C583" s="4">
        <v>5265181.64688</v>
      </c>
      <c r="D583" s="4">
        <v>1126.23049789</v>
      </c>
      <c r="E583" s="4">
        <f t="shared" si="9"/>
        <v>1136.23049789</v>
      </c>
      <c r="F583" s="4">
        <v>84.1381835938</v>
      </c>
    </row>
    <row r="584" spans="2:6" ht="12.75">
      <c r="B584" s="4">
        <v>443062.366469</v>
      </c>
      <c r="C584" s="4">
        <v>5265183.47872</v>
      </c>
      <c r="D584" s="4">
        <v>1128.16898181</v>
      </c>
      <c r="E584" s="4">
        <f t="shared" si="9"/>
        <v>1138.16898181</v>
      </c>
      <c r="F584" s="4">
        <v>84.2599868774</v>
      </c>
    </row>
    <row r="585" spans="2:6" ht="12.75">
      <c r="B585" s="4">
        <v>443063.000568</v>
      </c>
      <c r="C585" s="4">
        <v>5265185.31056</v>
      </c>
      <c r="D585" s="4">
        <v>1130.10746574</v>
      </c>
      <c r="E585" s="4">
        <f t="shared" si="9"/>
        <v>1140.10746574</v>
      </c>
      <c r="F585" s="4">
        <v>84.429901123</v>
      </c>
    </row>
    <row r="586" spans="2:6" ht="12.75">
      <c r="B586" s="4">
        <v>443063.634666</v>
      </c>
      <c r="C586" s="4">
        <v>5265187.1424</v>
      </c>
      <c r="D586" s="4">
        <v>1132.04594966</v>
      </c>
      <c r="E586" s="4">
        <f t="shared" si="9"/>
        <v>1142.04594966</v>
      </c>
      <c r="F586" s="4">
        <v>84.5839614868</v>
      </c>
    </row>
    <row r="587" spans="2:6" ht="12.75">
      <c r="B587" s="4">
        <v>443064.268765</v>
      </c>
      <c r="C587" s="4">
        <v>5265188.97424</v>
      </c>
      <c r="D587" s="4">
        <v>1133.98443359</v>
      </c>
      <c r="E587" s="4">
        <f t="shared" si="9"/>
        <v>1143.98443359</v>
      </c>
      <c r="F587" s="4">
        <v>84.9736404419</v>
      </c>
    </row>
    <row r="588" spans="2:6" ht="12.75">
      <c r="B588" s="4">
        <v>443064.902863</v>
      </c>
      <c r="C588" s="4">
        <v>5265190.80608</v>
      </c>
      <c r="D588" s="4">
        <v>1135.92291751</v>
      </c>
      <c r="E588" s="4">
        <f t="shared" si="9"/>
        <v>1145.92291751</v>
      </c>
      <c r="F588" s="4">
        <v>85.3762741089</v>
      </c>
    </row>
    <row r="589" spans="2:6" ht="12.75">
      <c r="B589" s="4">
        <v>443065.536962</v>
      </c>
      <c r="C589" s="4">
        <v>5265192.63792</v>
      </c>
      <c r="D589" s="4">
        <v>1137.86140144</v>
      </c>
      <c r="E589" s="4">
        <f t="shared" si="9"/>
        <v>1147.86140144</v>
      </c>
      <c r="F589" s="4">
        <v>85.934967041</v>
      </c>
    </row>
    <row r="590" spans="2:6" ht="12.75">
      <c r="B590" s="4">
        <v>443066.17106</v>
      </c>
      <c r="C590" s="4">
        <v>5265194.46976</v>
      </c>
      <c r="D590" s="4">
        <v>1139.79988536</v>
      </c>
      <c r="E590" s="4">
        <f t="shared" si="9"/>
        <v>1149.79988536</v>
      </c>
      <c r="F590" s="4">
        <v>86.0387039185</v>
      </c>
    </row>
    <row r="591" spans="2:6" ht="12.75">
      <c r="B591" s="4">
        <v>443066.805159</v>
      </c>
      <c r="C591" s="4">
        <v>5265196.3016</v>
      </c>
      <c r="D591" s="4">
        <v>1141.73836929</v>
      </c>
      <c r="E591" s="4">
        <f t="shared" si="9"/>
        <v>1151.73836929</v>
      </c>
      <c r="F591" s="4">
        <v>86.2344512939</v>
      </c>
    </row>
    <row r="592" spans="2:6" ht="12.75">
      <c r="B592" s="4">
        <v>443067.439258</v>
      </c>
      <c r="C592" s="4">
        <v>5265198.13344</v>
      </c>
      <c r="D592" s="4">
        <v>1143.67685321</v>
      </c>
      <c r="E592" s="4">
        <f t="shared" si="9"/>
        <v>1153.67685321</v>
      </c>
      <c r="F592" s="4">
        <v>86.4279098511</v>
      </c>
    </row>
    <row r="593" spans="2:6" ht="12.75">
      <c r="B593" s="4">
        <v>443068.073356</v>
      </c>
      <c r="C593" s="4">
        <v>5265199.96528</v>
      </c>
      <c r="D593" s="4">
        <v>1145.61533714</v>
      </c>
      <c r="E593" s="4">
        <f t="shared" si="9"/>
        <v>1155.61533714</v>
      </c>
      <c r="F593" s="4">
        <v>86.6209182739</v>
      </c>
    </row>
    <row r="594" spans="2:6" ht="12.75">
      <c r="B594" s="4">
        <v>443068.707455</v>
      </c>
      <c r="C594" s="4">
        <v>5265201.79712</v>
      </c>
      <c r="D594" s="4">
        <v>1147.55382106</v>
      </c>
      <c r="E594" s="4">
        <f t="shared" si="9"/>
        <v>1157.55382106</v>
      </c>
      <c r="F594" s="4">
        <v>86.8479537964</v>
      </c>
    </row>
    <row r="595" spans="2:6" ht="12.75">
      <c r="B595" s="4">
        <v>443069.341553</v>
      </c>
      <c r="C595" s="4">
        <v>5265203.62896</v>
      </c>
      <c r="D595" s="4">
        <v>1149.49230499</v>
      </c>
      <c r="E595" s="4">
        <f t="shared" si="9"/>
        <v>1159.49230499</v>
      </c>
      <c r="F595" s="4">
        <v>86.8373031616</v>
      </c>
    </row>
    <row r="596" spans="2:6" ht="12.75">
      <c r="B596" s="4">
        <v>443069.975652</v>
      </c>
      <c r="C596" s="4">
        <v>5265205.4608</v>
      </c>
      <c r="D596" s="4">
        <v>1151.43078891</v>
      </c>
      <c r="E596" s="4">
        <f t="shared" si="9"/>
        <v>1161.43078891</v>
      </c>
      <c r="F596" s="4">
        <v>86.8301925659</v>
      </c>
    </row>
    <row r="597" spans="2:6" ht="12.75">
      <c r="B597" s="4">
        <v>443070.60975</v>
      </c>
      <c r="C597" s="4">
        <v>5265207.29264</v>
      </c>
      <c r="D597" s="4">
        <v>1153.36927284</v>
      </c>
      <c r="E597" s="4">
        <f t="shared" si="9"/>
        <v>1163.36927284</v>
      </c>
      <c r="F597" s="4">
        <v>86.9682617188</v>
      </c>
    </row>
    <row r="598" spans="2:6" ht="12.75">
      <c r="B598" s="4">
        <v>443071.243849</v>
      </c>
      <c r="C598" s="4">
        <v>5265209.12448</v>
      </c>
      <c r="D598" s="4">
        <v>1155.30775677</v>
      </c>
      <c r="E598" s="4">
        <f t="shared" si="9"/>
        <v>1165.30775677</v>
      </c>
      <c r="F598" s="4">
        <v>87.1063308716</v>
      </c>
    </row>
    <row r="599" spans="2:6" ht="12.75">
      <c r="B599" s="4">
        <v>443071.877948</v>
      </c>
      <c r="C599" s="4">
        <v>5265210.95633</v>
      </c>
      <c r="D599" s="4">
        <v>1157.24624069</v>
      </c>
      <c r="E599" s="4">
        <f t="shared" si="9"/>
        <v>1167.24624069</v>
      </c>
      <c r="F599" s="4">
        <v>87.2414245605</v>
      </c>
    </row>
    <row r="600" spans="2:6" ht="12.75">
      <c r="B600" s="4">
        <v>443072.512046</v>
      </c>
      <c r="C600" s="4">
        <v>5265212.78817</v>
      </c>
      <c r="D600" s="4">
        <v>1159.18472462</v>
      </c>
      <c r="E600" s="4">
        <f t="shared" si="9"/>
        <v>1169.18472462</v>
      </c>
      <c r="F600" s="4">
        <v>87.2969741821</v>
      </c>
    </row>
    <row r="601" spans="2:6" ht="12.75">
      <c r="B601" s="4">
        <v>443073.146145</v>
      </c>
      <c r="C601" s="4">
        <v>5265214.62001</v>
      </c>
      <c r="D601" s="4">
        <v>1161.12320854</v>
      </c>
      <c r="E601" s="4">
        <f t="shared" si="9"/>
        <v>1171.12320854</v>
      </c>
      <c r="F601" s="4">
        <v>87.4787521362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59"/>
  <sheetViews>
    <sheetView workbookViewId="0" topLeftCell="A1">
      <pane ySplit="1" topLeftCell="BM2" activePane="bottomLeft" state="frozen"/>
      <selection pane="topLeft" activeCell="C1" sqref="C1"/>
      <selection pane="bottomLeft" activeCell="I18" sqref="I18"/>
    </sheetView>
  </sheetViews>
  <sheetFormatPr defaultColWidth="9.140625" defaultRowHeight="12.75"/>
  <cols>
    <col min="2" max="2" width="11.00390625" style="0" bestFit="1" customWidth="1"/>
    <col min="3" max="3" width="12.00390625" style="0" bestFit="1" customWidth="1"/>
    <col min="4" max="4" width="10.7109375" style="0" bestFit="1" customWidth="1"/>
    <col min="5" max="5" width="7.8515625" style="0" bestFit="1" customWidth="1"/>
  </cols>
  <sheetData>
    <row r="1" spans="1:13" ht="12.75">
      <c r="A1" t="s">
        <v>371</v>
      </c>
      <c r="B1" t="s">
        <v>372</v>
      </c>
      <c r="C1" t="s">
        <v>373</v>
      </c>
      <c r="D1" t="s">
        <v>374</v>
      </c>
      <c r="E1" t="s">
        <v>375</v>
      </c>
      <c r="F1" t="s">
        <v>376</v>
      </c>
      <c r="G1" t="s">
        <v>377</v>
      </c>
      <c r="H1" t="s">
        <v>378</v>
      </c>
      <c r="I1" t="s">
        <v>379</v>
      </c>
      <c r="J1" t="s">
        <v>380</v>
      </c>
      <c r="K1" t="s">
        <v>381</v>
      </c>
      <c r="L1" t="s">
        <v>382</v>
      </c>
      <c r="M1" t="s">
        <v>383</v>
      </c>
    </row>
    <row r="2" spans="1:13" ht="12.75">
      <c r="A2">
        <v>200</v>
      </c>
      <c r="B2">
        <v>445475.553</v>
      </c>
      <c r="C2">
        <v>5264691.457</v>
      </c>
      <c r="D2">
        <v>93.738</v>
      </c>
      <c r="E2">
        <v>0</v>
      </c>
      <c r="F2">
        <v>0</v>
      </c>
      <c r="G2">
        <v>93.7</v>
      </c>
      <c r="K2" t="s">
        <v>384</v>
      </c>
      <c r="L2" t="s">
        <v>385</v>
      </c>
      <c r="M2" t="s">
        <v>386</v>
      </c>
    </row>
    <row r="3" spans="1:13" ht="12.75">
      <c r="A3">
        <v>201</v>
      </c>
      <c r="B3">
        <v>445474.846</v>
      </c>
      <c r="C3">
        <v>5264696.512</v>
      </c>
      <c r="D3">
        <v>94.955</v>
      </c>
      <c r="E3">
        <v>0</v>
      </c>
      <c r="F3">
        <v>0</v>
      </c>
      <c r="G3">
        <v>95</v>
      </c>
      <c r="K3" t="s">
        <v>387</v>
      </c>
      <c r="L3" t="s">
        <v>385</v>
      </c>
      <c r="M3" t="s">
        <v>386</v>
      </c>
    </row>
    <row r="4" spans="1:13" ht="12.75">
      <c r="A4">
        <v>202</v>
      </c>
      <c r="B4">
        <v>445471.999</v>
      </c>
      <c r="C4">
        <v>5264711.356</v>
      </c>
      <c r="D4">
        <v>95.143</v>
      </c>
      <c r="E4">
        <v>0</v>
      </c>
      <c r="F4">
        <v>0</v>
      </c>
      <c r="G4">
        <v>95.1</v>
      </c>
      <c r="K4" t="s">
        <v>388</v>
      </c>
      <c r="L4" t="s">
        <v>385</v>
      </c>
      <c r="M4" t="s">
        <v>386</v>
      </c>
    </row>
    <row r="5" spans="1:13" ht="12.75">
      <c r="A5">
        <v>203</v>
      </c>
      <c r="B5">
        <v>445469.353</v>
      </c>
      <c r="C5">
        <v>5264728.864</v>
      </c>
      <c r="D5">
        <v>95.1</v>
      </c>
      <c r="E5">
        <v>0</v>
      </c>
      <c r="F5">
        <v>0</v>
      </c>
      <c r="G5">
        <v>95.1</v>
      </c>
      <c r="K5" t="s">
        <v>387</v>
      </c>
      <c r="L5" t="s">
        <v>385</v>
      </c>
      <c r="M5" t="s">
        <v>386</v>
      </c>
    </row>
    <row r="6" spans="1:13" ht="12.75">
      <c r="A6">
        <v>204</v>
      </c>
      <c r="B6">
        <v>445468.63</v>
      </c>
      <c r="C6">
        <v>5264733.54</v>
      </c>
      <c r="D6">
        <v>94.645</v>
      </c>
      <c r="E6">
        <v>0</v>
      </c>
      <c r="F6">
        <v>0</v>
      </c>
      <c r="G6">
        <v>94.6</v>
      </c>
      <c r="K6" t="s">
        <v>388</v>
      </c>
      <c r="L6" t="s">
        <v>385</v>
      </c>
      <c r="M6" t="s">
        <v>386</v>
      </c>
    </row>
    <row r="7" spans="1:13" ht="12.75">
      <c r="A7">
        <v>205</v>
      </c>
      <c r="B7">
        <v>445468.531</v>
      </c>
      <c r="C7">
        <v>5264734.604</v>
      </c>
      <c r="D7">
        <v>93.953</v>
      </c>
      <c r="E7">
        <v>0</v>
      </c>
      <c r="F7">
        <v>0</v>
      </c>
      <c r="G7">
        <v>94</v>
      </c>
      <c r="K7" t="s">
        <v>384</v>
      </c>
      <c r="L7" t="s">
        <v>385</v>
      </c>
      <c r="M7" t="s">
        <v>386</v>
      </c>
    </row>
    <row r="8" spans="1:13" ht="12.75">
      <c r="A8">
        <v>206</v>
      </c>
      <c r="B8">
        <v>445468.155</v>
      </c>
      <c r="C8">
        <v>5264737.165</v>
      </c>
      <c r="D8">
        <v>94.212</v>
      </c>
      <c r="E8">
        <v>0</v>
      </c>
      <c r="F8">
        <v>0</v>
      </c>
      <c r="G8">
        <v>94.2</v>
      </c>
      <c r="K8" t="s">
        <v>384</v>
      </c>
      <c r="L8" t="s">
        <v>385</v>
      </c>
      <c r="M8" t="s">
        <v>386</v>
      </c>
    </row>
    <row r="9" spans="1:13" ht="12.75">
      <c r="A9">
        <v>207</v>
      </c>
      <c r="B9">
        <v>445467.717</v>
      </c>
      <c r="C9">
        <v>5264740.066</v>
      </c>
      <c r="D9">
        <v>94.908</v>
      </c>
      <c r="E9">
        <v>0</v>
      </c>
      <c r="F9">
        <v>0</v>
      </c>
      <c r="G9">
        <v>94.9</v>
      </c>
      <c r="K9" t="s">
        <v>387</v>
      </c>
      <c r="L9" t="s">
        <v>385</v>
      </c>
      <c r="M9" t="s">
        <v>386</v>
      </c>
    </row>
    <row r="10" spans="1:13" ht="12.75">
      <c r="A10">
        <v>208</v>
      </c>
      <c r="B10">
        <v>445466.019</v>
      </c>
      <c r="C10">
        <v>5264748.761</v>
      </c>
      <c r="D10">
        <v>94.566</v>
      </c>
      <c r="E10">
        <v>0</v>
      </c>
      <c r="F10">
        <v>0</v>
      </c>
      <c r="G10">
        <v>94.6</v>
      </c>
      <c r="K10" t="s">
        <v>388</v>
      </c>
      <c r="L10" t="s">
        <v>385</v>
      </c>
      <c r="M10" t="s">
        <v>386</v>
      </c>
    </row>
    <row r="11" spans="1:13" ht="12.75">
      <c r="A11">
        <v>209</v>
      </c>
      <c r="B11">
        <v>445461.439</v>
      </c>
      <c r="C11">
        <v>5264778.1</v>
      </c>
      <c r="D11">
        <v>93.938</v>
      </c>
      <c r="E11">
        <v>0</v>
      </c>
      <c r="F11">
        <v>0</v>
      </c>
      <c r="G11">
        <v>93.9</v>
      </c>
      <c r="K11" t="s">
        <v>388</v>
      </c>
      <c r="L11" t="s">
        <v>385</v>
      </c>
      <c r="M11" t="s">
        <v>386</v>
      </c>
    </row>
    <row r="12" spans="1:13" ht="12.75">
      <c r="A12">
        <v>210</v>
      </c>
      <c r="B12">
        <v>445461.434</v>
      </c>
      <c r="C12">
        <v>5264779.351</v>
      </c>
      <c r="D12">
        <v>94.293</v>
      </c>
      <c r="E12">
        <v>0</v>
      </c>
      <c r="F12">
        <v>0</v>
      </c>
      <c r="G12">
        <v>94.3</v>
      </c>
      <c r="K12" t="s">
        <v>388</v>
      </c>
      <c r="L12" t="s">
        <v>385</v>
      </c>
      <c r="M12" t="s">
        <v>386</v>
      </c>
    </row>
    <row r="13" spans="1:13" ht="12.75">
      <c r="A13">
        <v>211</v>
      </c>
      <c r="B13">
        <v>445459.883</v>
      </c>
      <c r="C13">
        <v>5264791.445</v>
      </c>
      <c r="D13">
        <v>94.614</v>
      </c>
      <c r="E13">
        <v>0</v>
      </c>
      <c r="F13">
        <v>0</v>
      </c>
      <c r="G13">
        <v>94.6</v>
      </c>
      <c r="K13" t="s">
        <v>388</v>
      </c>
      <c r="L13" t="s">
        <v>385</v>
      </c>
      <c r="M13" t="s">
        <v>386</v>
      </c>
    </row>
    <row r="14" spans="1:13" ht="12.75">
      <c r="A14">
        <v>212</v>
      </c>
      <c r="B14">
        <v>445459.492</v>
      </c>
      <c r="C14">
        <v>5264793.459</v>
      </c>
      <c r="D14">
        <v>94.209</v>
      </c>
      <c r="E14">
        <v>0</v>
      </c>
      <c r="F14">
        <v>0</v>
      </c>
      <c r="G14">
        <v>94.2</v>
      </c>
      <c r="K14" t="s">
        <v>388</v>
      </c>
      <c r="L14" t="s">
        <v>385</v>
      </c>
      <c r="M14" t="s">
        <v>386</v>
      </c>
    </row>
    <row r="15" spans="1:13" ht="12.75">
      <c r="A15">
        <v>213</v>
      </c>
      <c r="B15">
        <v>445454.87</v>
      </c>
      <c r="C15">
        <v>5264823.7</v>
      </c>
      <c r="D15">
        <v>93.723</v>
      </c>
      <c r="E15">
        <v>0</v>
      </c>
      <c r="F15">
        <v>0</v>
      </c>
      <c r="G15">
        <v>93.7</v>
      </c>
      <c r="K15" t="s">
        <v>389</v>
      </c>
      <c r="L15" t="s">
        <v>385</v>
      </c>
      <c r="M15" t="s">
        <v>386</v>
      </c>
    </row>
    <row r="16" spans="1:13" ht="12.75">
      <c r="A16">
        <v>214</v>
      </c>
      <c r="B16">
        <v>445454.123</v>
      </c>
      <c r="C16">
        <v>5264828.675</v>
      </c>
      <c r="D16">
        <v>93.951</v>
      </c>
      <c r="E16">
        <v>0</v>
      </c>
      <c r="F16">
        <v>0</v>
      </c>
      <c r="G16">
        <v>94</v>
      </c>
      <c r="K16" t="s">
        <v>388</v>
      </c>
      <c r="L16" t="s">
        <v>385</v>
      </c>
      <c r="M16" t="s">
        <v>386</v>
      </c>
    </row>
    <row r="17" spans="1:13" ht="12.75">
      <c r="A17">
        <v>215</v>
      </c>
      <c r="B17">
        <v>445453.75</v>
      </c>
      <c r="C17">
        <v>5264831.204</v>
      </c>
      <c r="D17">
        <v>94.257</v>
      </c>
      <c r="E17">
        <v>0</v>
      </c>
      <c r="F17">
        <v>0</v>
      </c>
      <c r="G17">
        <v>94.3</v>
      </c>
      <c r="K17" t="s">
        <v>388</v>
      </c>
      <c r="L17" t="s">
        <v>385</v>
      </c>
      <c r="M17" t="s">
        <v>386</v>
      </c>
    </row>
    <row r="18" spans="1:13" ht="12.75">
      <c r="A18">
        <v>216</v>
      </c>
      <c r="B18">
        <v>445452.506</v>
      </c>
      <c r="C18">
        <v>5264837.769</v>
      </c>
      <c r="D18">
        <v>94.327</v>
      </c>
      <c r="E18">
        <v>0</v>
      </c>
      <c r="F18">
        <v>0</v>
      </c>
      <c r="G18">
        <v>94.3</v>
      </c>
      <c r="K18" t="s">
        <v>388</v>
      </c>
      <c r="L18" t="s">
        <v>385</v>
      </c>
      <c r="M18" t="s">
        <v>386</v>
      </c>
    </row>
    <row r="19" spans="1:13" ht="12.75">
      <c r="A19">
        <v>217</v>
      </c>
      <c r="B19">
        <v>445452.141</v>
      </c>
      <c r="C19">
        <v>5264838.973</v>
      </c>
      <c r="D19">
        <v>94.918</v>
      </c>
      <c r="E19">
        <v>0</v>
      </c>
      <c r="F19">
        <v>0</v>
      </c>
      <c r="G19">
        <v>94.9</v>
      </c>
      <c r="K19" t="s">
        <v>390</v>
      </c>
      <c r="L19" t="s">
        <v>385</v>
      </c>
      <c r="M19" t="s">
        <v>386</v>
      </c>
    </row>
    <row r="20" spans="1:13" ht="12.75">
      <c r="A20">
        <v>218</v>
      </c>
      <c r="B20">
        <v>445451.792</v>
      </c>
      <c r="C20">
        <v>5264842.363</v>
      </c>
      <c r="D20">
        <v>95.376</v>
      </c>
      <c r="E20">
        <v>0</v>
      </c>
      <c r="F20">
        <v>0</v>
      </c>
      <c r="G20">
        <v>95.4</v>
      </c>
      <c r="K20" t="s">
        <v>390</v>
      </c>
      <c r="L20" t="s">
        <v>385</v>
      </c>
      <c r="M20" t="s">
        <v>386</v>
      </c>
    </row>
    <row r="21" spans="1:13" ht="12.75">
      <c r="A21">
        <v>219</v>
      </c>
      <c r="B21">
        <v>445451.676</v>
      </c>
      <c r="C21">
        <v>5264846.655</v>
      </c>
      <c r="D21">
        <v>95.538</v>
      </c>
      <c r="E21">
        <v>0</v>
      </c>
      <c r="F21">
        <v>0</v>
      </c>
      <c r="G21">
        <v>95.5</v>
      </c>
      <c r="K21" t="s">
        <v>390</v>
      </c>
      <c r="L21" t="s">
        <v>385</v>
      </c>
      <c r="M21" t="s">
        <v>386</v>
      </c>
    </row>
    <row r="22" spans="1:13" ht="12.75">
      <c r="A22">
        <v>220</v>
      </c>
      <c r="B22">
        <v>445451.542</v>
      </c>
      <c r="C22">
        <v>5264847.35</v>
      </c>
      <c r="D22">
        <v>95.155</v>
      </c>
      <c r="E22">
        <v>0</v>
      </c>
      <c r="F22">
        <v>0</v>
      </c>
      <c r="G22">
        <v>95.2</v>
      </c>
      <c r="K22" t="s">
        <v>388</v>
      </c>
      <c r="L22" t="s">
        <v>385</v>
      </c>
      <c r="M22" t="s">
        <v>386</v>
      </c>
    </row>
    <row r="23" spans="1:13" ht="12.75">
      <c r="A23">
        <v>221</v>
      </c>
      <c r="B23">
        <v>445450.123</v>
      </c>
      <c r="C23">
        <v>5264854.711</v>
      </c>
      <c r="D23">
        <v>95.076</v>
      </c>
      <c r="E23">
        <v>0</v>
      </c>
      <c r="F23">
        <v>0</v>
      </c>
      <c r="G23">
        <v>95.1</v>
      </c>
      <c r="K23" t="s">
        <v>388</v>
      </c>
      <c r="L23" t="s">
        <v>385</v>
      </c>
      <c r="M23" t="s">
        <v>386</v>
      </c>
    </row>
    <row r="24" spans="1:13" ht="12.75">
      <c r="A24">
        <v>222</v>
      </c>
      <c r="B24">
        <v>445448.665</v>
      </c>
      <c r="C24">
        <v>5264864.648</v>
      </c>
      <c r="D24">
        <v>94.969</v>
      </c>
      <c r="E24">
        <v>0</v>
      </c>
      <c r="F24">
        <v>0</v>
      </c>
      <c r="G24">
        <v>95</v>
      </c>
      <c r="K24" t="s">
        <v>388</v>
      </c>
      <c r="L24" t="s">
        <v>385</v>
      </c>
      <c r="M24" t="s">
        <v>386</v>
      </c>
    </row>
    <row r="25" spans="1:13" ht="12.75">
      <c r="A25">
        <v>223</v>
      </c>
      <c r="B25">
        <v>445448.416</v>
      </c>
      <c r="C25">
        <v>5264865.984</v>
      </c>
      <c r="D25">
        <v>94.722</v>
      </c>
      <c r="E25">
        <v>0</v>
      </c>
      <c r="F25">
        <v>0</v>
      </c>
      <c r="G25">
        <v>94.7</v>
      </c>
      <c r="K25" t="s">
        <v>388</v>
      </c>
      <c r="L25" t="s">
        <v>385</v>
      </c>
      <c r="M25" t="s">
        <v>386</v>
      </c>
    </row>
    <row r="26" spans="1:13" ht="12.75">
      <c r="A26">
        <v>224</v>
      </c>
      <c r="B26">
        <v>445447.88</v>
      </c>
      <c r="C26">
        <v>5264870.357</v>
      </c>
      <c r="D26">
        <v>94.872</v>
      </c>
      <c r="E26">
        <v>0</v>
      </c>
      <c r="F26">
        <v>0</v>
      </c>
      <c r="G26">
        <v>94.9</v>
      </c>
      <c r="K26" t="s">
        <v>391</v>
      </c>
      <c r="L26" t="s">
        <v>385</v>
      </c>
      <c r="M26" t="s">
        <v>386</v>
      </c>
    </row>
    <row r="27" spans="1:13" ht="12.75">
      <c r="A27">
        <v>225</v>
      </c>
      <c r="B27">
        <v>445445.792</v>
      </c>
      <c r="C27">
        <v>5264884.851</v>
      </c>
      <c r="D27">
        <v>94.841</v>
      </c>
      <c r="E27">
        <v>0</v>
      </c>
      <c r="F27">
        <v>0</v>
      </c>
      <c r="G27">
        <v>94.8</v>
      </c>
      <c r="K27" t="s">
        <v>388</v>
      </c>
      <c r="L27" t="s">
        <v>385</v>
      </c>
      <c r="M27" t="s">
        <v>386</v>
      </c>
    </row>
    <row r="28" spans="1:13" ht="12.75">
      <c r="A28">
        <v>226</v>
      </c>
      <c r="B28">
        <v>445444.415</v>
      </c>
      <c r="C28">
        <v>5264896.678</v>
      </c>
      <c r="D28">
        <v>95.282</v>
      </c>
      <c r="E28">
        <v>0</v>
      </c>
      <c r="F28">
        <v>0</v>
      </c>
      <c r="G28">
        <v>95.3</v>
      </c>
      <c r="K28" t="s">
        <v>392</v>
      </c>
      <c r="L28" t="s">
        <v>385</v>
      </c>
      <c r="M28" t="s">
        <v>386</v>
      </c>
    </row>
    <row r="29" spans="1:13" ht="12.75">
      <c r="A29">
        <v>227</v>
      </c>
      <c r="B29">
        <v>445421.221</v>
      </c>
      <c r="C29">
        <v>5264845.235</v>
      </c>
      <c r="D29">
        <v>95.09</v>
      </c>
      <c r="E29">
        <v>0</v>
      </c>
      <c r="F29">
        <v>0</v>
      </c>
      <c r="G29">
        <v>95.1</v>
      </c>
      <c r="K29" t="s">
        <v>393</v>
      </c>
      <c r="L29" t="s">
        <v>385</v>
      </c>
      <c r="M29" t="s">
        <v>386</v>
      </c>
    </row>
    <row r="30" spans="1:13" ht="12.75">
      <c r="A30">
        <v>228</v>
      </c>
      <c r="B30">
        <v>445421.462</v>
      </c>
      <c r="C30">
        <v>5264845.05</v>
      </c>
      <c r="D30">
        <v>95.045</v>
      </c>
      <c r="E30">
        <v>0</v>
      </c>
      <c r="F30">
        <v>0</v>
      </c>
      <c r="G30">
        <v>95</v>
      </c>
      <c r="K30" t="s">
        <v>394</v>
      </c>
      <c r="L30" t="s">
        <v>385</v>
      </c>
      <c r="M30" t="s">
        <v>386</v>
      </c>
    </row>
    <row r="31" spans="1:13" ht="12.75">
      <c r="A31">
        <v>229</v>
      </c>
      <c r="B31">
        <v>445444.14</v>
      </c>
      <c r="C31">
        <v>5264902.515</v>
      </c>
      <c r="D31">
        <v>94.863</v>
      </c>
      <c r="E31">
        <v>0</v>
      </c>
      <c r="F31">
        <v>0</v>
      </c>
      <c r="G31">
        <v>94.9</v>
      </c>
      <c r="K31" t="s">
        <v>395</v>
      </c>
      <c r="L31" t="s">
        <v>385</v>
      </c>
      <c r="M31" t="s">
        <v>386</v>
      </c>
    </row>
    <row r="32" spans="1:13" ht="12.75">
      <c r="A32">
        <v>230</v>
      </c>
      <c r="B32">
        <v>445443.734</v>
      </c>
      <c r="C32">
        <v>5264913.76</v>
      </c>
      <c r="D32">
        <v>94.386</v>
      </c>
      <c r="E32">
        <v>0</v>
      </c>
      <c r="F32">
        <v>0</v>
      </c>
      <c r="G32">
        <v>94.4</v>
      </c>
      <c r="K32" t="s">
        <v>388</v>
      </c>
      <c r="L32" t="s">
        <v>385</v>
      </c>
      <c r="M32" t="s">
        <v>386</v>
      </c>
    </row>
    <row r="33" spans="1:13" ht="12.75">
      <c r="A33">
        <v>231</v>
      </c>
      <c r="B33">
        <v>445443.716</v>
      </c>
      <c r="C33">
        <v>5264916.309</v>
      </c>
      <c r="D33">
        <v>95.045</v>
      </c>
      <c r="E33">
        <v>0</v>
      </c>
      <c r="F33">
        <v>0</v>
      </c>
      <c r="G33">
        <v>95</v>
      </c>
      <c r="K33" t="s">
        <v>387</v>
      </c>
      <c r="L33" t="s">
        <v>385</v>
      </c>
      <c r="M33" t="s">
        <v>386</v>
      </c>
    </row>
    <row r="34" spans="1:13" ht="12.75">
      <c r="A34">
        <v>232</v>
      </c>
      <c r="B34">
        <v>445442.964</v>
      </c>
      <c r="C34">
        <v>5264928.301</v>
      </c>
      <c r="D34">
        <v>94.295</v>
      </c>
      <c r="E34">
        <v>0</v>
      </c>
      <c r="F34">
        <v>0</v>
      </c>
      <c r="G34">
        <v>94.3</v>
      </c>
      <c r="K34" t="s">
        <v>388</v>
      </c>
      <c r="L34" t="s">
        <v>385</v>
      </c>
      <c r="M34" t="s">
        <v>386</v>
      </c>
    </row>
    <row r="35" spans="1:13" ht="12.75">
      <c r="A35">
        <v>233</v>
      </c>
      <c r="B35">
        <v>445442.395</v>
      </c>
      <c r="C35">
        <v>5264942.466</v>
      </c>
      <c r="D35">
        <v>94.153</v>
      </c>
      <c r="E35">
        <v>0</v>
      </c>
      <c r="F35">
        <v>0</v>
      </c>
      <c r="G35">
        <v>94.2</v>
      </c>
      <c r="K35" t="s">
        <v>388</v>
      </c>
      <c r="L35" t="s">
        <v>385</v>
      </c>
      <c r="M35" t="s">
        <v>386</v>
      </c>
    </row>
    <row r="36" spans="1:13" ht="12.75">
      <c r="A36">
        <v>234</v>
      </c>
      <c r="B36">
        <v>445441.79</v>
      </c>
      <c r="C36">
        <v>5264954.779</v>
      </c>
      <c r="D36">
        <v>94.02</v>
      </c>
      <c r="E36">
        <v>0</v>
      </c>
      <c r="F36">
        <v>0</v>
      </c>
      <c r="G36">
        <v>94</v>
      </c>
      <c r="K36" t="s">
        <v>387</v>
      </c>
      <c r="L36" t="s">
        <v>385</v>
      </c>
      <c r="M36" t="s">
        <v>386</v>
      </c>
    </row>
    <row r="37" spans="1:13" ht="12.75">
      <c r="A37">
        <v>235</v>
      </c>
      <c r="B37">
        <v>445441.49</v>
      </c>
      <c r="C37">
        <v>5264958.635</v>
      </c>
      <c r="D37">
        <v>92.61</v>
      </c>
      <c r="E37">
        <v>0</v>
      </c>
      <c r="F37">
        <v>0</v>
      </c>
      <c r="G37">
        <v>92.6</v>
      </c>
      <c r="K37" t="s">
        <v>384</v>
      </c>
      <c r="L37" t="s">
        <v>385</v>
      </c>
      <c r="M37" t="s">
        <v>386</v>
      </c>
    </row>
    <row r="38" spans="1:13" ht="12.75">
      <c r="A38">
        <v>236</v>
      </c>
      <c r="B38">
        <v>445441.005</v>
      </c>
      <c r="C38">
        <v>5264967.503</v>
      </c>
      <c r="D38">
        <v>92.785</v>
      </c>
      <c r="E38">
        <v>0</v>
      </c>
      <c r="F38">
        <v>0</v>
      </c>
      <c r="G38">
        <v>92.8</v>
      </c>
      <c r="K38" t="s">
        <v>396</v>
      </c>
      <c r="L38" t="s">
        <v>385</v>
      </c>
      <c r="M38" t="s">
        <v>386</v>
      </c>
    </row>
    <row r="39" spans="1:13" ht="12.75">
      <c r="A39">
        <v>237</v>
      </c>
      <c r="B39">
        <v>445440.589</v>
      </c>
      <c r="C39">
        <v>5264974.965</v>
      </c>
      <c r="D39">
        <v>93.28</v>
      </c>
      <c r="E39">
        <v>0</v>
      </c>
      <c r="F39">
        <v>0</v>
      </c>
      <c r="G39">
        <v>93.3</v>
      </c>
      <c r="K39" t="s">
        <v>387</v>
      </c>
      <c r="L39" t="s">
        <v>385</v>
      </c>
      <c r="M39" t="s">
        <v>386</v>
      </c>
    </row>
    <row r="40" spans="1:13" ht="12.75">
      <c r="A40">
        <v>238</v>
      </c>
      <c r="B40">
        <v>445440.926</v>
      </c>
      <c r="C40">
        <v>5264981.688</v>
      </c>
      <c r="D40">
        <v>93.773</v>
      </c>
      <c r="E40">
        <v>0</v>
      </c>
      <c r="F40">
        <v>0</v>
      </c>
      <c r="G40">
        <v>93.8</v>
      </c>
      <c r="K40" t="s">
        <v>388</v>
      </c>
      <c r="L40" t="s">
        <v>385</v>
      </c>
      <c r="M40" t="s">
        <v>386</v>
      </c>
    </row>
    <row r="41" spans="1:13" ht="12.75">
      <c r="A41">
        <v>239</v>
      </c>
      <c r="B41">
        <v>445440.614</v>
      </c>
      <c r="C41">
        <v>5264985.471</v>
      </c>
      <c r="D41">
        <v>95.212</v>
      </c>
      <c r="E41">
        <v>0</v>
      </c>
      <c r="F41">
        <v>0</v>
      </c>
      <c r="G41">
        <v>95.2</v>
      </c>
      <c r="K41" t="s">
        <v>387</v>
      </c>
      <c r="L41" t="s">
        <v>385</v>
      </c>
      <c r="M41" t="s">
        <v>386</v>
      </c>
    </row>
    <row r="42" spans="1:13" ht="12.75">
      <c r="A42">
        <v>240</v>
      </c>
      <c r="B42">
        <v>445440.672</v>
      </c>
      <c r="C42">
        <v>5264986.269</v>
      </c>
      <c r="D42">
        <v>95.357</v>
      </c>
      <c r="E42">
        <v>0</v>
      </c>
      <c r="F42">
        <v>0</v>
      </c>
      <c r="G42">
        <v>95.4</v>
      </c>
      <c r="K42" t="s">
        <v>392</v>
      </c>
      <c r="L42" t="s">
        <v>385</v>
      </c>
      <c r="M42" t="s">
        <v>386</v>
      </c>
    </row>
    <row r="43" spans="1:13" ht="12.75">
      <c r="A43">
        <v>241</v>
      </c>
      <c r="B43">
        <v>445440.31</v>
      </c>
      <c r="C43">
        <v>5264992.212</v>
      </c>
      <c r="D43">
        <v>95.384</v>
      </c>
      <c r="E43">
        <v>0</v>
      </c>
      <c r="F43">
        <v>0</v>
      </c>
      <c r="G43">
        <v>95.4</v>
      </c>
      <c r="K43" t="s">
        <v>388</v>
      </c>
      <c r="L43" t="s">
        <v>385</v>
      </c>
      <c r="M43" t="s">
        <v>386</v>
      </c>
    </row>
    <row r="44" spans="1:13" ht="12.75">
      <c r="A44">
        <v>242</v>
      </c>
      <c r="B44">
        <v>445439.662</v>
      </c>
      <c r="C44">
        <v>5265000.94</v>
      </c>
      <c r="D44">
        <v>95.201</v>
      </c>
      <c r="E44">
        <v>0</v>
      </c>
      <c r="F44">
        <v>0</v>
      </c>
      <c r="G44">
        <v>95.2</v>
      </c>
      <c r="K44" t="s">
        <v>388</v>
      </c>
      <c r="L44" t="s">
        <v>385</v>
      </c>
      <c r="M44" t="s">
        <v>386</v>
      </c>
    </row>
    <row r="45" spans="1:13" ht="12.75">
      <c r="A45">
        <v>243</v>
      </c>
      <c r="B45">
        <v>445439.834</v>
      </c>
      <c r="C45">
        <v>5265004.8</v>
      </c>
      <c r="D45">
        <v>95.214</v>
      </c>
      <c r="E45">
        <v>0</v>
      </c>
      <c r="F45">
        <v>0</v>
      </c>
      <c r="G45">
        <v>95.2</v>
      </c>
      <c r="K45" t="s">
        <v>397</v>
      </c>
      <c r="L45" t="s">
        <v>385</v>
      </c>
      <c r="M45" t="s">
        <v>386</v>
      </c>
    </row>
    <row r="46" spans="1:13" ht="12.75">
      <c r="A46">
        <v>244</v>
      </c>
      <c r="B46">
        <v>444678.313</v>
      </c>
      <c r="C46">
        <v>5264636.202</v>
      </c>
      <c r="D46">
        <v>89.601</v>
      </c>
      <c r="E46">
        <v>0</v>
      </c>
      <c r="F46">
        <v>0</v>
      </c>
      <c r="G46">
        <v>89.6</v>
      </c>
      <c r="K46" t="s">
        <v>398</v>
      </c>
      <c r="L46" t="s">
        <v>385</v>
      </c>
      <c r="M46" t="s">
        <v>386</v>
      </c>
    </row>
    <row r="47" spans="1:13" ht="12.75">
      <c r="A47">
        <v>245</v>
      </c>
      <c r="B47">
        <v>444679.746</v>
      </c>
      <c r="C47">
        <v>5264640.99</v>
      </c>
      <c r="D47">
        <v>91.681</v>
      </c>
      <c r="E47">
        <v>0</v>
      </c>
      <c r="F47">
        <v>0</v>
      </c>
      <c r="G47">
        <v>91.7</v>
      </c>
      <c r="K47" t="s">
        <v>399</v>
      </c>
      <c r="L47" t="s">
        <v>385</v>
      </c>
      <c r="M47" t="s">
        <v>386</v>
      </c>
    </row>
    <row r="48" spans="1:13" ht="12.75">
      <c r="A48">
        <v>246</v>
      </c>
      <c r="B48">
        <v>444681.35</v>
      </c>
      <c r="C48">
        <v>5264647.429</v>
      </c>
      <c r="D48">
        <v>91.649</v>
      </c>
      <c r="E48">
        <v>0</v>
      </c>
      <c r="F48">
        <v>0</v>
      </c>
      <c r="G48">
        <v>91.6</v>
      </c>
      <c r="K48" t="s">
        <v>400</v>
      </c>
      <c r="L48" t="s">
        <v>385</v>
      </c>
      <c r="M48" t="s">
        <v>386</v>
      </c>
    </row>
    <row r="49" spans="1:13" ht="12.75">
      <c r="A49">
        <v>247</v>
      </c>
      <c r="B49">
        <v>444682.494</v>
      </c>
      <c r="C49">
        <v>5264651.077</v>
      </c>
      <c r="D49">
        <v>91.574</v>
      </c>
      <c r="E49">
        <v>0</v>
      </c>
      <c r="F49">
        <v>0</v>
      </c>
      <c r="G49">
        <v>91.6</v>
      </c>
      <c r="K49" t="s">
        <v>401</v>
      </c>
      <c r="L49" t="s">
        <v>385</v>
      </c>
      <c r="M49" t="s">
        <v>386</v>
      </c>
    </row>
    <row r="50" spans="1:13" ht="12.75">
      <c r="A50">
        <v>248</v>
      </c>
      <c r="B50">
        <v>444683.887</v>
      </c>
      <c r="C50">
        <v>5264657.131</v>
      </c>
      <c r="D50">
        <v>91.521</v>
      </c>
      <c r="E50">
        <v>0</v>
      </c>
      <c r="F50">
        <v>0</v>
      </c>
      <c r="G50">
        <v>91.5</v>
      </c>
      <c r="K50" t="s">
        <v>400</v>
      </c>
      <c r="L50" t="s">
        <v>385</v>
      </c>
      <c r="M50" t="s">
        <v>386</v>
      </c>
    </row>
    <row r="51" spans="1:13" ht="12.75">
      <c r="A51">
        <v>249</v>
      </c>
      <c r="B51">
        <v>444685.499</v>
      </c>
      <c r="C51">
        <v>5264663.386</v>
      </c>
      <c r="D51">
        <v>91.57</v>
      </c>
      <c r="E51">
        <v>0</v>
      </c>
      <c r="F51">
        <v>0</v>
      </c>
      <c r="G51">
        <v>91.6</v>
      </c>
      <c r="K51" t="s">
        <v>399</v>
      </c>
      <c r="L51" t="s">
        <v>385</v>
      </c>
      <c r="M51" t="s">
        <v>386</v>
      </c>
    </row>
    <row r="52" spans="1:13" ht="12.75">
      <c r="A52">
        <v>250</v>
      </c>
      <c r="B52">
        <v>444686.149</v>
      </c>
      <c r="C52">
        <v>5264666.169</v>
      </c>
      <c r="D52">
        <v>90.732</v>
      </c>
      <c r="E52">
        <v>0</v>
      </c>
      <c r="F52">
        <v>0</v>
      </c>
      <c r="G52">
        <v>90.7</v>
      </c>
      <c r="K52" t="s">
        <v>402</v>
      </c>
      <c r="L52" t="s">
        <v>385</v>
      </c>
      <c r="M52" t="s">
        <v>386</v>
      </c>
    </row>
    <row r="53" spans="1:13" ht="12.75">
      <c r="A53">
        <v>251</v>
      </c>
      <c r="B53">
        <v>444687.078</v>
      </c>
      <c r="C53">
        <v>5264670.511</v>
      </c>
      <c r="D53">
        <v>91.066</v>
      </c>
      <c r="E53">
        <v>0</v>
      </c>
      <c r="F53">
        <v>0</v>
      </c>
      <c r="G53">
        <v>91.1</v>
      </c>
      <c r="K53" t="s">
        <v>402</v>
      </c>
      <c r="L53" t="s">
        <v>385</v>
      </c>
      <c r="M53" t="s">
        <v>386</v>
      </c>
    </row>
    <row r="54" spans="1:13" ht="12.75">
      <c r="A54">
        <v>252</v>
      </c>
      <c r="B54">
        <v>444687.187</v>
      </c>
      <c r="C54">
        <v>5264671.903</v>
      </c>
      <c r="D54">
        <v>91.407</v>
      </c>
      <c r="E54">
        <v>0</v>
      </c>
      <c r="F54">
        <v>0</v>
      </c>
      <c r="G54">
        <v>91.4</v>
      </c>
      <c r="K54" t="s">
        <v>399</v>
      </c>
      <c r="L54" t="s">
        <v>385</v>
      </c>
      <c r="M54" t="s">
        <v>386</v>
      </c>
    </row>
    <row r="55" spans="1:13" ht="12.75">
      <c r="A55">
        <v>253</v>
      </c>
      <c r="B55">
        <v>444689.108</v>
      </c>
      <c r="C55">
        <v>5264679.567</v>
      </c>
      <c r="D55">
        <v>91.312</v>
      </c>
      <c r="E55">
        <v>0</v>
      </c>
      <c r="F55">
        <v>0</v>
      </c>
      <c r="G55">
        <v>91.3</v>
      </c>
      <c r="K55" t="s">
        <v>400</v>
      </c>
      <c r="L55" t="s">
        <v>385</v>
      </c>
      <c r="M55" t="s">
        <v>386</v>
      </c>
    </row>
    <row r="56" spans="1:13" ht="12.75">
      <c r="A56">
        <v>254</v>
      </c>
      <c r="B56">
        <v>444691.086</v>
      </c>
      <c r="C56">
        <v>5264688.081</v>
      </c>
      <c r="D56">
        <v>91.136</v>
      </c>
      <c r="E56">
        <v>0</v>
      </c>
      <c r="F56">
        <v>0</v>
      </c>
      <c r="G56">
        <v>91.1</v>
      </c>
      <c r="K56" t="s">
        <v>399</v>
      </c>
      <c r="L56" t="s">
        <v>385</v>
      </c>
      <c r="M56" t="s">
        <v>386</v>
      </c>
    </row>
    <row r="57" spans="1:13" ht="12.75">
      <c r="A57">
        <v>255</v>
      </c>
      <c r="B57">
        <v>444691.807</v>
      </c>
      <c r="C57">
        <v>5264691.826</v>
      </c>
      <c r="D57">
        <v>90.21</v>
      </c>
      <c r="E57">
        <v>0</v>
      </c>
      <c r="F57">
        <v>0</v>
      </c>
      <c r="G57">
        <v>90.2</v>
      </c>
      <c r="K57" t="s">
        <v>402</v>
      </c>
      <c r="L57" t="s">
        <v>385</v>
      </c>
      <c r="M57" t="s">
        <v>386</v>
      </c>
    </row>
    <row r="58" spans="1:13" ht="12.75">
      <c r="A58">
        <v>256</v>
      </c>
      <c r="B58">
        <v>444692.375</v>
      </c>
      <c r="C58">
        <v>5264692.86</v>
      </c>
      <c r="D58">
        <v>90.397</v>
      </c>
      <c r="E58">
        <v>0</v>
      </c>
      <c r="F58">
        <v>0</v>
      </c>
      <c r="G58">
        <v>90.4</v>
      </c>
      <c r="K58" t="s">
        <v>402</v>
      </c>
      <c r="L58" t="s">
        <v>385</v>
      </c>
      <c r="M58" t="s">
        <v>386</v>
      </c>
    </row>
    <row r="59" spans="1:13" ht="12.75">
      <c r="A59">
        <v>257</v>
      </c>
      <c r="B59">
        <v>444693.383</v>
      </c>
      <c r="C59">
        <v>5264697.284</v>
      </c>
      <c r="D59">
        <v>91.768</v>
      </c>
      <c r="E59">
        <v>0</v>
      </c>
      <c r="F59">
        <v>0</v>
      </c>
      <c r="G59">
        <v>91.8</v>
      </c>
      <c r="K59" t="s">
        <v>399</v>
      </c>
      <c r="L59" t="s">
        <v>385</v>
      </c>
      <c r="M59" t="s">
        <v>386</v>
      </c>
    </row>
    <row r="60" spans="1:13" ht="12.75">
      <c r="A60">
        <v>258</v>
      </c>
      <c r="B60">
        <v>444698.824</v>
      </c>
      <c r="C60">
        <v>5264720.012</v>
      </c>
      <c r="D60">
        <v>91.539</v>
      </c>
      <c r="E60">
        <v>0</v>
      </c>
      <c r="F60">
        <v>0</v>
      </c>
      <c r="G60">
        <v>91.5</v>
      </c>
      <c r="K60" t="s">
        <v>400</v>
      </c>
      <c r="L60" t="s">
        <v>385</v>
      </c>
      <c r="M60" t="s">
        <v>386</v>
      </c>
    </row>
    <row r="61" spans="1:13" ht="12.75">
      <c r="A61">
        <v>259</v>
      </c>
      <c r="B61">
        <v>444702.989</v>
      </c>
      <c r="C61">
        <v>5264737.947</v>
      </c>
      <c r="D61">
        <v>91.738</v>
      </c>
      <c r="E61">
        <v>0</v>
      </c>
      <c r="F61">
        <v>0</v>
      </c>
      <c r="G61">
        <v>91.7</v>
      </c>
      <c r="K61" t="s">
        <v>400</v>
      </c>
      <c r="L61" t="s">
        <v>385</v>
      </c>
      <c r="M61" t="s">
        <v>386</v>
      </c>
    </row>
    <row r="62" spans="1:13" ht="12.75">
      <c r="A62">
        <v>260</v>
      </c>
      <c r="B62">
        <v>444704.015</v>
      </c>
      <c r="C62">
        <v>5264741.471</v>
      </c>
      <c r="D62">
        <v>91.232</v>
      </c>
      <c r="E62">
        <v>0</v>
      </c>
      <c r="F62">
        <v>0</v>
      </c>
      <c r="G62">
        <v>91.2</v>
      </c>
      <c r="K62" t="s">
        <v>400</v>
      </c>
      <c r="L62" t="s">
        <v>385</v>
      </c>
      <c r="M62" t="s">
        <v>386</v>
      </c>
    </row>
    <row r="63" spans="1:13" ht="12.75">
      <c r="A63">
        <v>261</v>
      </c>
      <c r="B63">
        <v>444705.54</v>
      </c>
      <c r="C63">
        <v>5264747.647</v>
      </c>
      <c r="D63">
        <v>91.152</v>
      </c>
      <c r="E63">
        <v>0</v>
      </c>
      <c r="F63">
        <v>0</v>
      </c>
      <c r="G63">
        <v>91.2</v>
      </c>
      <c r="K63" t="s">
        <v>399</v>
      </c>
      <c r="L63" t="s">
        <v>385</v>
      </c>
      <c r="M63" t="s">
        <v>386</v>
      </c>
    </row>
    <row r="64" spans="1:13" ht="12.75">
      <c r="A64">
        <v>262</v>
      </c>
      <c r="B64">
        <v>444705.669</v>
      </c>
      <c r="C64">
        <v>5264748.886</v>
      </c>
      <c r="D64">
        <v>90.715</v>
      </c>
      <c r="E64">
        <v>0</v>
      </c>
      <c r="F64">
        <v>0</v>
      </c>
      <c r="G64">
        <v>90.7</v>
      </c>
      <c r="K64" t="s">
        <v>402</v>
      </c>
      <c r="L64" t="s">
        <v>385</v>
      </c>
      <c r="M64" t="s">
        <v>386</v>
      </c>
    </row>
    <row r="65" spans="1:13" ht="12.75">
      <c r="A65">
        <v>263</v>
      </c>
      <c r="B65">
        <v>444705.746</v>
      </c>
      <c r="C65">
        <v>5264749.555</v>
      </c>
      <c r="D65">
        <v>90.866</v>
      </c>
      <c r="E65">
        <v>0</v>
      </c>
      <c r="F65">
        <v>0</v>
      </c>
      <c r="G65">
        <v>90.9</v>
      </c>
      <c r="K65" t="s">
        <v>402</v>
      </c>
      <c r="L65" t="s">
        <v>385</v>
      </c>
      <c r="M65" t="s">
        <v>386</v>
      </c>
    </row>
    <row r="66" spans="1:13" ht="12.75">
      <c r="A66">
        <v>264</v>
      </c>
      <c r="B66">
        <v>444706.255</v>
      </c>
      <c r="C66">
        <v>5264750.618</v>
      </c>
      <c r="D66">
        <v>91.471</v>
      </c>
      <c r="E66">
        <v>0</v>
      </c>
      <c r="F66">
        <v>0</v>
      </c>
      <c r="G66">
        <v>91.5</v>
      </c>
      <c r="K66" t="s">
        <v>399</v>
      </c>
      <c r="L66" t="s">
        <v>385</v>
      </c>
      <c r="M66" t="s">
        <v>386</v>
      </c>
    </row>
    <row r="67" spans="1:13" ht="12.75">
      <c r="A67">
        <v>265</v>
      </c>
      <c r="B67">
        <v>444707.59</v>
      </c>
      <c r="C67">
        <v>5264756.348</v>
      </c>
      <c r="D67">
        <v>91.765</v>
      </c>
      <c r="E67">
        <v>0</v>
      </c>
      <c r="F67">
        <v>0</v>
      </c>
      <c r="G67">
        <v>91.8</v>
      </c>
      <c r="K67" t="s">
        <v>400</v>
      </c>
      <c r="L67" t="s">
        <v>385</v>
      </c>
      <c r="M67" t="s">
        <v>386</v>
      </c>
    </row>
    <row r="68" spans="1:13" ht="12.75">
      <c r="A68">
        <v>266</v>
      </c>
      <c r="B68">
        <v>444711.576</v>
      </c>
      <c r="C68">
        <v>5264773.794</v>
      </c>
      <c r="D68">
        <v>91.631</v>
      </c>
      <c r="E68">
        <v>0</v>
      </c>
      <c r="F68">
        <v>0</v>
      </c>
      <c r="G68">
        <v>91.6</v>
      </c>
      <c r="K68" t="s">
        <v>399</v>
      </c>
      <c r="L68" t="s">
        <v>385</v>
      </c>
      <c r="M68" t="s">
        <v>386</v>
      </c>
    </row>
    <row r="69" spans="1:13" ht="12.75">
      <c r="A69">
        <v>267</v>
      </c>
      <c r="B69">
        <v>444712.917</v>
      </c>
      <c r="C69">
        <v>5264779.003</v>
      </c>
      <c r="D69">
        <v>90.035</v>
      </c>
      <c r="E69">
        <v>0</v>
      </c>
      <c r="F69">
        <v>0</v>
      </c>
      <c r="G69">
        <v>90</v>
      </c>
      <c r="K69" t="s">
        <v>402</v>
      </c>
      <c r="L69" t="s">
        <v>385</v>
      </c>
      <c r="M69" t="s">
        <v>386</v>
      </c>
    </row>
    <row r="70" spans="1:13" ht="12.75">
      <c r="A70">
        <v>268</v>
      </c>
      <c r="B70">
        <v>444713.674</v>
      </c>
      <c r="C70">
        <v>5264782.315</v>
      </c>
      <c r="D70">
        <v>90.182</v>
      </c>
      <c r="E70">
        <v>0</v>
      </c>
      <c r="F70">
        <v>0</v>
      </c>
      <c r="G70">
        <v>90.2</v>
      </c>
      <c r="K70" t="s">
        <v>402</v>
      </c>
      <c r="L70" t="s">
        <v>385</v>
      </c>
      <c r="M70" t="s">
        <v>386</v>
      </c>
    </row>
    <row r="71" spans="1:13" ht="12.75">
      <c r="A71">
        <v>269</v>
      </c>
      <c r="B71">
        <v>444713.916</v>
      </c>
      <c r="C71">
        <v>5264784.451</v>
      </c>
      <c r="D71">
        <v>90.591</v>
      </c>
      <c r="E71">
        <v>0</v>
      </c>
      <c r="F71">
        <v>0</v>
      </c>
      <c r="G71">
        <v>90.6</v>
      </c>
      <c r="K71" t="s">
        <v>399</v>
      </c>
      <c r="L71" t="s">
        <v>385</v>
      </c>
      <c r="M71" t="s">
        <v>386</v>
      </c>
    </row>
    <row r="72" spans="1:13" ht="12.75">
      <c r="A72">
        <v>270</v>
      </c>
      <c r="B72">
        <v>444716.169</v>
      </c>
      <c r="C72">
        <v>5264793.365</v>
      </c>
      <c r="D72">
        <v>90.751</v>
      </c>
      <c r="E72">
        <v>0</v>
      </c>
      <c r="F72">
        <v>0</v>
      </c>
      <c r="G72">
        <v>90.8</v>
      </c>
      <c r="K72" t="s">
        <v>400</v>
      </c>
      <c r="L72" t="s">
        <v>385</v>
      </c>
      <c r="M72" t="s">
        <v>386</v>
      </c>
    </row>
    <row r="73" spans="1:13" ht="12.75">
      <c r="A73">
        <v>271</v>
      </c>
      <c r="B73">
        <v>444717.492</v>
      </c>
      <c r="C73">
        <v>5264798.372</v>
      </c>
      <c r="D73">
        <v>91.184</v>
      </c>
      <c r="E73">
        <v>0</v>
      </c>
      <c r="F73">
        <v>0</v>
      </c>
      <c r="G73">
        <v>91.2</v>
      </c>
      <c r="K73" t="s">
        <v>399</v>
      </c>
      <c r="L73" t="s">
        <v>385</v>
      </c>
      <c r="M73" t="s">
        <v>386</v>
      </c>
    </row>
    <row r="74" spans="1:13" ht="12.75">
      <c r="A74">
        <v>272</v>
      </c>
      <c r="B74">
        <v>444718.037</v>
      </c>
      <c r="C74">
        <v>5264800.649</v>
      </c>
      <c r="D74">
        <v>90.614</v>
      </c>
      <c r="E74">
        <v>0</v>
      </c>
      <c r="F74">
        <v>0</v>
      </c>
      <c r="G74">
        <v>90.6</v>
      </c>
      <c r="K74" t="s">
        <v>402</v>
      </c>
      <c r="L74" t="s">
        <v>385</v>
      </c>
      <c r="M74" t="s">
        <v>386</v>
      </c>
    </row>
    <row r="75" spans="1:13" ht="12.75">
      <c r="A75">
        <v>273</v>
      </c>
      <c r="B75">
        <v>444718.651</v>
      </c>
      <c r="C75">
        <v>5264803.051</v>
      </c>
      <c r="D75">
        <v>91.059</v>
      </c>
      <c r="E75">
        <v>0</v>
      </c>
      <c r="F75">
        <v>0</v>
      </c>
      <c r="G75">
        <v>91.1</v>
      </c>
      <c r="K75" t="s">
        <v>399</v>
      </c>
      <c r="L75" t="s">
        <v>385</v>
      </c>
      <c r="M75" t="s">
        <v>386</v>
      </c>
    </row>
    <row r="76" spans="1:13" ht="12.75">
      <c r="A76">
        <v>274</v>
      </c>
      <c r="B76">
        <v>444719.077</v>
      </c>
      <c r="C76">
        <v>5264804.973</v>
      </c>
      <c r="D76">
        <v>91.148</v>
      </c>
      <c r="E76">
        <v>0</v>
      </c>
      <c r="F76">
        <v>0</v>
      </c>
      <c r="G76">
        <v>91.1</v>
      </c>
      <c r="K76" t="s">
        <v>402</v>
      </c>
      <c r="L76" t="s">
        <v>385</v>
      </c>
      <c r="M76" t="s">
        <v>386</v>
      </c>
    </row>
    <row r="77" spans="1:13" ht="12.75">
      <c r="A77">
        <v>275</v>
      </c>
      <c r="B77">
        <v>444719.658</v>
      </c>
      <c r="C77">
        <v>5264807.021</v>
      </c>
      <c r="D77">
        <v>91.625</v>
      </c>
      <c r="E77">
        <v>0</v>
      </c>
      <c r="F77">
        <v>0</v>
      </c>
      <c r="G77">
        <v>91.6</v>
      </c>
      <c r="K77" t="s">
        <v>399</v>
      </c>
      <c r="L77" t="s">
        <v>385</v>
      </c>
      <c r="M77" t="s">
        <v>386</v>
      </c>
    </row>
    <row r="78" spans="1:13" ht="12.75">
      <c r="A78">
        <v>276</v>
      </c>
      <c r="B78">
        <v>444719.023</v>
      </c>
      <c r="C78">
        <v>5264804.262</v>
      </c>
      <c r="D78">
        <v>91.077</v>
      </c>
      <c r="E78">
        <v>0</v>
      </c>
      <c r="F78">
        <v>0</v>
      </c>
      <c r="G78">
        <v>91.1</v>
      </c>
      <c r="K78" t="s">
        <v>403</v>
      </c>
      <c r="L78" t="s">
        <v>385</v>
      </c>
      <c r="M78" t="s">
        <v>386</v>
      </c>
    </row>
    <row r="79" spans="1:13" ht="12.75">
      <c r="A79">
        <v>277</v>
      </c>
      <c r="B79">
        <v>444722.272</v>
      </c>
      <c r="C79">
        <v>5264817.312</v>
      </c>
      <c r="D79">
        <v>91.643</v>
      </c>
      <c r="E79">
        <v>0</v>
      </c>
      <c r="F79">
        <v>0</v>
      </c>
      <c r="G79">
        <v>91.6</v>
      </c>
      <c r="K79" t="s">
        <v>400</v>
      </c>
      <c r="L79" t="s">
        <v>385</v>
      </c>
      <c r="M79" t="s">
        <v>386</v>
      </c>
    </row>
    <row r="80" spans="1:13" ht="12.75">
      <c r="A80">
        <v>278</v>
      </c>
      <c r="B80">
        <v>444723.65</v>
      </c>
      <c r="C80">
        <v>5264825.222</v>
      </c>
      <c r="D80">
        <v>91.306</v>
      </c>
      <c r="E80">
        <v>0</v>
      </c>
      <c r="F80">
        <v>0</v>
      </c>
      <c r="G80">
        <v>91.3</v>
      </c>
      <c r="K80" t="s">
        <v>400</v>
      </c>
      <c r="L80" t="s">
        <v>385</v>
      </c>
      <c r="M80" t="s">
        <v>386</v>
      </c>
    </row>
    <row r="81" spans="1:13" ht="12.75">
      <c r="A81">
        <v>279</v>
      </c>
      <c r="B81">
        <v>444726.849</v>
      </c>
      <c r="C81">
        <v>5264837.398</v>
      </c>
      <c r="D81">
        <v>91.835</v>
      </c>
      <c r="E81">
        <v>0</v>
      </c>
      <c r="F81">
        <v>0</v>
      </c>
      <c r="G81">
        <v>91.8</v>
      </c>
      <c r="K81" t="s">
        <v>399</v>
      </c>
      <c r="L81" t="s">
        <v>385</v>
      </c>
      <c r="M81" t="s">
        <v>386</v>
      </c>
    </row>
    <row r="82" spans="1:13" ht="12.75">
      <c r="A82">
        <v>280</v>
      </c>
      <c r="B82">
        <v>444727.311</v>
      </c>
      <c r="C82">
        <v>5264839.482</v>
      </c>
      <c r="D82">
        <v>91.228</v>
      </c>
      <c r="E82">
        <v>0</v>
      </c>
      <c r="F82">
        <v>0</v>
      </c>
      <c r="G82">
        <v>91.2</v>
      </c>
      <c r="K82" t="s">
        <v>402</v>
      </c>
      <c r="L82" t="s">
        <v>385</v>
      </c>
      <c r="M82" t="s">
        <v>386</v>
      </c>
    </row>
    <row r="83" spans="1:13" ht="12.75">
      <c r="A83">
        <v>281</v>
      </c>
      <c r="B83">
        <v>444727.657</v>
      </c>
      <c r="C83">
        <v>5264840.953</v>
      </c>
      <c r="D83">
        <v>91.597</v>
      </c>
      <c r="E83">
        <v>0</v>
      </c>
      <c r="F83">
        <v>0</v>
      </c>
      <c r="G83">
        <v>91.6</v>
      </c>
      <c r="K83" t="s">
        <v>399</v>
      </c>
      <c r="L83" t="s">
        <v>385</v>
      </c>
      <c r="M83" t="s">
        <v>386</v>
      </c>
    </row>
    <row r="84" spans="1:13" ht="12.75">
      <c r="A84">
        <v>282</v>
      </c>
      <c r="B84">
        <v>444728.546</v>
      </c>
      <c r="C84">
        <v>5264844.99</v>
      </c>
      <c r="D84">
        <v>91.107</v>
      </c>
      <c r="E84">
        <v>0</v>
      </c>
      <c r="F84">
        <v>0</v>
      </c>
      <c r="G84">
        <v>91.1</v>
      </c>
      <c r="K84" t="s">
        <v>400</v>
      </c>
      <c r="L84" t="s">
        <v>385</v>
      </c>
      <c r="M84" t="s">
        <v>386</v>
      </c>
    </row>
    <row r="85" spans="1:13" ht="12.75">
      <c r="A85">
        <v>283</v>
      </c>
      <c r="B85">
        <v>444730.683</v>
      </c>
      <c r="C85">
        <v>5264854.081</v>
      </c>
      <c r="D85">
        <v>91.058</v>
      </c>
      <c r="E85">
        <v>0</v>
      </c>
      <c r="F85">
        <v>0</v>
      </c>
      <c r="G85">
        <v>91.1</v>
      </c>
      <c r="K85" t="s">
        <v>400</v>
      </c>
      <c r="L85" t="s">
        <v>385</v>
      </c>
      <c r="M85" t="s">
        <v>386</v>
      </c>
    </row>
    <row r="86" spans="1:13" ht="12.75">
      <c r="A86">
        <v>284</v>
      </c>
      <c r="B86">
        <v>444733.383</v>
      </c>
      <c r="C86">
        <v>5264864.955</v>
      </c>
      <c r="D86">
        <v>90.97</v>
      </c>
      <c r="E86">
        <v>0</v>
      </c>
      <c r="F86">
        <v>0</v>
      </c>
      <c r="G86">
        <v>91</v>
      </c>
      <c r="K86" t="s">
        <v>399</v>
      </c>
      <c r="L86" t="s">
        <v>385</v>
      </c>
      <c r="M86" t="s">
        <v>386</v>
      </c>
    </row>
    <row r="87" spans="1:13" ht="12.75">
      <c r="A87">
        <v>285</v>
      </c>
      <c r="B87">
        <v>444734.654</v>
      </c>
      <c r="C87">
        <v>5264869.928</v>
      </c>
      <c r="D87">
        <v>89.92</v>
      </c>
      <c r="E87">
        <v>0</v>
      </c>
      <c r="F87">
        <v>0</v>
      </c>
      <c r="G87">
        <v>89.9</v>
      </c>
      <c r="K87" t="s">
        <v>404</v>
      </c>
      <c r="L87" t="s">
        <v>385</v>
      </c>
      <c r="M87" t="s">
        <v>386</v>
      </c>
    </row>
    <row r="88" spans="1:13" ht="12.75">
      <c r="A88">
        <v>286</v>
      </c>
      <c r="B88">
        <v>444736.397</v>
      </c>
      <c r="C88">
        <v>5264874.645</v>
      </c>
      <c r="D88">
        <v>89.749</v>
      </c>
      <c r="E88">
        <v>0</v>
      </c>
      <c r="F88">
        <v>0</v>
      </c>
      <c r="G88">
        <v>89.7</v>
      </c>
      <c r="K88" t="s">
        <v>405</v>
      </c>
      <c r="L88" t="s">
        <v>385</v>
      </c>
      <c r="M88" t="s">
        <v>386</v>
      </c>
    </row>
    <row r="89" spans="1:13" ht="12.75">
      <c r="A89">
        <v>287</v>
      </c>
      <c r="B89">
        <v>444737.663</v>
      </c>
      <c r="C89">
        <v>5264879.455</v>
      </c>
      <c r="D89">
        <v>89.784</v>
      </c>
      <c r="E89">
        <v>0</v>
      </c>
      <c r="F89">
        <v>0</v>
      </c>
      <c r="G89">
        <v>89.8</v>
      </c>
      <c r="K89" t="s">
        <v>402</v>
      </c>
      <c r="L89" t="s">
        <v>385</v>
      </c>
      <c r="M89" t="s">
        <v>386</v>
      </c>
    </row>
    <row r="90" spans="1:13" ht="12.75">
      <c r="A90">
        <v>288</v>
      </c>
      <c r="B90">
        <v>444737.707</v>
      </c>
      <c r="C90">
        <v>5264880.383</v>
      </c>
      <c r="D90">
        <v>90.529</v>
      </c>
      <c r="E90">
        <v>0</v>
      </c>
      <c r="F90">
        <v>0</v>
      </c>
      <c r="G90">
        <v>90.5</v>
      </c>
      <c r="K90" t="s">
        <v>399</v>
      </c>
      <c r="L90" t="s">
        <v>385</v>
      </c>
      <c r="M90" t="s">
        <v>386</v>
      </c>
    </row>
    <row r="91" spans="1:13" ht="12.75">
      <c r="A91">
        <v>289</v>
      </c>
      <c r="B91">
        <v>444737.451</v>
      </c>
      <c r="C91">
        <v>5264882.673</v>
      </c>
      <c r="D91">
        <v>90.825</v>
      </c>
      <c r="E91">
        <v>0</v>
      </c>
      <c r="F91">
        <v>0</v>
      </c>
      <c r="G91">
        <v>90.8</v>
      </c>
      <c r="K91" t="s">
        <v>402</v>
      </c>
      <c r="L91" t="s">
        <v>385</v>
      </c>
      <c r="M91" t="s">
        <v>386</v>
      </c>
    </row>
    <row r="92" spans="1:13" ht="12.75">
      <c r="A92">
        <v>290</v>
      </c>
      <c r="B92">
        <v>444738.566</v>
      </c>
      <c r="C92">
        <v>5264884.134</v>
      </c>
      <c r="D92">
        <v>91.81</v>
      </c>
      <c r="E92">
        <v>0</v>
      </c>
      <c r="F92">
        <v>0</v>
      </c>
      <c r="G92">
        <v>91.8</v>
      </c>
      <c r="K92" t="s">
        <v>399</v>
      </c>
      <c r="L92" t="s">
        <v>385</v>
      </c>
      <c r="M92" t="s">
        <v>386</v>
      </c>
    </row>
    <row r="93" spans="1:13" ht="12.75">
      <c r="A93">
        <v>291</v>
      </c>
      <c r="B93">
        <v>444740.554</v>
      </c>
      <c r="C93">
        <v>5264895.996</v>
      </c>
      <c r="D93">
        <v>91.606</v>
      </c>
      <c r="E93">
        <v>0</v>
      </c>
      <c r="F93">
        <v>0</v>
      </c>
      <c r="G93">
        <v>91.6</v>
      </c>
      <c r="K93" t="s">
        <v>399</v>
      </c>
      <c r="L93" t="s">
        <v>385</v>
      </c>
      <c r="M93" t="s">
        <v>386</v>
      </c>
    </row>
    <row r="94" spans="1:13" ht="12.75">
      <c r="A94">
        <v>292</v>
      </c>
      <c r="B94">
        <v>444741.24</v>
      </c>
      <c r="C94">
        <v>5264898.341</v>
      </c>
      <c r="D94">
        <v>91.193</v>
      </c>
      <c r="E94">
        <v>0</v>
      </c>
      <c r="F94">
        <v>0</v>
      </c>
      <c r="G94">
        <v>91.2</v>
      </c>
      <c r="K94" t="s">
        <v>402</v>
      </c>
      <c r="L94" t="s">
        <v>385</v>
      </c>
      <c r="M94" t="s">
        <v>386</v>
      </c>
    </row>
    <row r="95" spans="1:13" ht="12.75">
      <c r="A95">
        <v>293</v>
      </c>
      <c r="B95">
        <v>444742.554</v>
      </c>
      <c r="C95">
        <v>5264904.176</v>
      </c>
      <c r="D95">
        <v>91.315</v>
      </c>
      <c r="E95">
        <v>0</v>
      </c>
      <c r="F95">
        <v>0</v>
      </c>
      <c r="G95">
        <v>91.3</v>
      </c>
      <c r="K95" t="s">
        <v>402</v>
      </c>
      <c r="L95" t="s">
        <v>385</v>
      </c>
      <c r="M95" t="s">
        <v>386</v>
      </c>
    </row>
    <row r="96" spans="1:13" ht="12.75">
      <c r="A96">
        <v>294</v>
      </c>
      <c r="B96">
        <v>444743.623</v>
      </c>
      <c r="C96">
        <v>5264909.146</v>
      </c>
      <c r="D96">
        <v>91.694</v>
      </c>
      <c r="E96">
        <v>0</v>
      </c>
      <c r="F96">
        <v>0</v>
      </c>
      <c r="G96">
        <v>91.7</v>
      </c>
      <c r="K96" t="s">
        <v>399</v>
      </c>
      <c r="L96" t="s">
        <v>385</v>
      </c>
      <c r="M96" t="s">
        <v>386</v>
      </c>
    </row>
    <row r="97" spans="1:13" ht="12.75">
      <c r="A97">
        <v>295</v>
      </c>
      <c r="B97">
        <v>444746.5</v>
      </c>
      <c r="C97">
        <v>5264920.096</v>
      </c>
      <c r="D97">
        <v>91.858</v>
      </c>
      <c r="E97">
        <v>0</v>
      </c>
      <c r="F97">
        <v>0</v>
      </c>
      <c r="G97">
        <v>91.9</v>
      </c>
      <c r="K97" t="s">
        <v>400</v>
      </c>
      <c r="L97" t="s">
        <v>385</v>
      </c>
      <c r="M97" t="s">
        <v>386</v>
      </c>
    </row>
    <row r="98" spans="1:13" ht="12.75">
      <c r="A98">
        <v>296</v>
      </c>
      <c r="B98">
        <v>444749.105</v>
      </c>
      <c r="C98">
        <v>5264931.12</v>
      </c>
      <c r="D98">
        <v>91.587</v>
      </c>
      <c r="E98">
        <v>0</v>
      </c>
      <c r="F98">
        <v>0</v>
      </c>
      <c r="G98">
        <v>91.6</v>
      </c>
      <c r="K98" t="s">
        <v>400</v>
      </c>
      <c r="L98" t="s">
        <v>385</v>
      </c>
      <c r="M98" t="s">
        <v>386</v>
      </c>
    </row>
    <row r="99" spans="1:13" ht="12.75">
      <c r="A99">
        <v>297</v>
      </c>
      <c r="B99">
        <v>444752.025</v>
      </c>
      <c r="C99">
        <v>5264943.39</v>
      </c>
      <c r="D99">
        <v>91.802</v>
      </c>
      <c r="E99">
        <v>0</v>
      </c>
      <c r="F99">
        <v>0</v>
      </c>
      <c r="G99">
        <v>91.8</v>
      </c>
      <c r="K99" t="s">
        <v>400</v>
      </c>
      <c r="L99" t="s">
        <v>385</v>
      </c>
      <c r="M99" t="s">
        <v>386</v>
      </c>
    </row>
    <row r="100" spans="1:13" ht="12.75">
      <c r="A100">
        <v>298</v>
      </c>
      <c r="B100">
        <v>444756.48</v>
      </c>
      <c r="C100">
        <v>5264963.173</v>
      </c>
      <c r="D100">
        <v>91.848</v>
      </c>
      <c r="E100">
        <v>0</v>
      </c>
      <c r="F100">
        <v>0</v>
      </c>
      <c r="G100">
        <v>91.8</v>
      </c>
      <c r="K100" t="s">
        <v>403</v>
      </c>
      <c r="L100" t="s">
        <v>385</v>
      </c>
      <c r="M100" t="s">
        <v>386</v>
      </c>
    </row>
    <row r="101" spans="1:13" ht="12.75">
      <c r="A101">
        <v>299</v>
      </c>
      <c r="B101">
        <v>444760.902</v>
      </c>
      <c r="C101">
        <v>5264981.398</v>
      </c>
      <c r="D101">
        <v>91.48</v>
      </c>
      <c r="E101">
        <v>0</v>
      </c>
      <c r="F101">
        <v>0</v>
      </c>
      <c r="G101">
        <v>91.5</v>
      </c>
      <c r="K101" t="s">
        <v>400</v>
      </c>
      <c r="L101" t="s">
        <v>385</v>
      </c>
      <c r="M101" t="s">
        <v>386</v>
      </c>
    </row>
    <row r="102" spans="1:13" ht="12.75">
      <c r="A102">
        <v>300</v>
      </c>
      <c r="B102">
        <v>444763.066</v>
      </c>
      <c r="C102">
        <v>5264991.268</v>
      </c>
      <c r="D102">
        <v>91.513</v>
      </c>
      <c r="E102">
        <v>0</v>
      </c>
      <c r="F102">
        <v>0</v>
      </c>
      <c r="G102">
        <v>91.5</v>
      </c>
      <c r="K102" t="s">
        <v>400</v>
      </c>
      <c r="L102" t="s">
        <v>385</v>
      </c>
      <c r="M102" t="s">
        <v>386</v>
      </c>
    </row>
    <row r="103" spans="1:13" ht="12.75">
      <c r="A103">
        <v>301</v>
      </c>
      <c r="B103">
        <v>444765.427</v>
      </c>
      <c r="C103">
        <v>5265000.416</v>
      </c>
      <c r="D103">
        <v>91.516</v>
      </c>
      <c r="E103">
        <v>0</v>
      </c>
      <c r="F103">
        <v>0</v>
      </c>
      <c r="G103">
        <v>91.5</v>
      </c>
      <c r="K103" t="s">
        <v>400</v>
      </c>
      <c r="L103" t="s">
        <v>385</v>
      </c>
      <c r="M103" t="s">
        <v>386</v>
      </c>
    </row>
    <row r="104" spans="1:13" ht="12.75">
      <c r="A104">
        <v>302</v>
      </c>
      <c r="B104">
        <v>444767.646</v>
      </c>
      <c r="C104">
        <v>5265008.448</v>
      </c>
      <c r="D104">
        <v>91.786</v>
      </c>
      <c r="E104">
        <v>0</v>
      </c>
      <c r="F104">
        <v>0</v>
      </c>
      <c r="G104">
        <v>91.8</v>
      </c>
      <c r="K104" t="s">
        <v>400</v>
      </c>
      <c r="L104" t="s">
        <v>385</v>
      </c>
      <c r="M104" t="s">
        <v>386</v>
      </c>
    </row>
    <row r="105" spans="1:13" ht="12.75">
      <c r="A105">
        <v>303</v>
      </c>
      <c r="B105">
        <v>444769.101</v>
      </c>
      <c r="C105">
        <v>5265012.871</v>
      </c>
      <c r="D105">
        <v>91.443</v>
      </c>
      <c r="E105">
        <v>0</v>
      </c>
      <c r="F105">
        <v>0</v>
      </c>
      <c r="G105">
        <v>91.4</v>
      </c>
      <c r="K105" t="s">
        <v>403</v>
      </c>
      <c r="L105" t="s">
        <v>385</v>
      </c>
      <c r="M105" t="s">
        <v>386</v>
      </c>
    </row>
    <row r="106" spans="1:13" ht="12.75">
      <c r="A106">
        <v>304</v>
      </c>
      <c r="B106">
        <v>444769.442</v>
      </c>
      <c r="C106">
        <v>5265014.136</v>
      </c>
      <c r="D106">
        <v>91.352</v>
      </c>
      <c r="E106">
        <v>0</v>
      </c>
      <c r="F106">
        <v>0</v>
      </c>
      <c r="G106">
        <v>91.4</v>
      </c>
      <c r="K106" t="s">
        <v>399</v>
      </c>
      <c r="L106" t="s">
        <v>385</v>
      </c>
      <c r="M106" t="s">
        <v>386</v>
      </c>
    </row>
    <row r="107" spans="1:13" ht="12.75">
      <c r="A107">
        <v>305</v>
      </c>
      <c r="B107">
        <v>444770.9</v>
      </c>
      <c r="C107">
        <v>5265017.566</v>
      </c>
      <c r="D107">
        <v>90.95</v>
      </c>
      <c r="E107">
        <v>0</v>
      </c>
      <c r="F107">
        <v>0</v>
      </c>
      <c r="G107">
        <v>91</v>
      </c>
      <c r="K107" t="s">
        <v>400</v>
      </c>
      <c r="L107" t="s">
        <v>385</v>
      </c>
      <c r="M107" t="s">
        <v>386</v>
      </c>
    </row>
    <row r="108" spans="1:13" ht="12.75">
      <c r="A108">
        <v>306</v>
      </c>
      <c r="B108">
        <v>444772.484</v>
      </c>
      <c r="C108">
        <v>5265021.013</v>
      </c>
      <c r="D108">
        <v>90.756</v>
      </c>
      <c r="E108">
        <v>0</v>
      </c>
      <c r="F108">
        <v>0</v>
      </c>
      <c r="G108">
        <v>90.8</v>
      </c>
      <c r="K108" t="s">
        <v>399</v>
      </c>
      <c r="L108" t="s">
        <v>385</v>
      </c>
      <c r="M108" t="s">
        <v>386</v>
      </c>
    </row>
    <row r="109" spans="1:13" ht="12.75">
      <c r="A109">
        <v>307</v>
      </c>
      <c r="B109">
        <v>444772.764</v>
      </c>
      <c r="C109">
        <v>5265021.423</v>
      </c>
      <c r="D109">
        <v>90.501</v>
      </c>
      <c r="E109">
        <v>0</v>
      </c>
      <c r="F109">
        <v>0</v>
      </c>
      <c r="G109">
        <v>90.5</v>
      </c>
      <c r="K109" t="s">
        <v>406</v>
      </c>
      <c r="L109" t="s">
        <v>385</v>
      </c>
      <c r="M109" t="s">
        <v>386</v>
      </c>
    </row>
    <row r="110" spans="1:13" ht="12.75">
      <c r="A110">
        <v>308</v>
      </c>
      <c r="B110">
        <v>444772.451</v>
      </c>
      <c r="C110">
        <v>5265023.228</v>
      </c>
      <c r="D110">
        <v>90.324</v>
      </c>
      <c r="E110">
        <v>0</v>
      </c>
      <c r="F110">
        <v>0</v>
      </c>
      <c r="G110">
        <v>90.3</v>
      </c>
      <c r="K110" t="s">
        <v>405</v>
      </c>
      <c r="L110" t="s">
        <v>385</v>
      </c>
      <c r="M110" t="s">
        <v>386</v>
      </c>
    </row>
    <row r="111" spans="1:13" ht="12.75">
      <c r="A111">
        <v>309</v>
      </c>
      <c r="B111">
        <v>444773.12</v>
      </c>
      <c r="C111">
        <v>5265024.898</v>
      </c>
      <c r="D111">
        <v>90.366</v>
      </c>
      <c r="E111">
        <v>0</v>
      </c>
      <c r="F111">
        <v>0</v>
      </c>
      <c r="G111">
        <v>90.4</v>
      </c>
      <c r="K111" t="s">
        <v>402</v>
      </c>
      <c r="L111" t="s">
        <v>385</v>
      </c>
      <c r="M111" t="s">
        <v>386</v>
      </c>
    </row>
    <row r="112" spans="1:13" ht="12.75">
      <c r="A112">
        <v>310</v>
      </c>
      <c r="B112">
        <v>444773.945</v>
      </c>
      <c r="C112">
        <v>5265026.418</v>
      </c>
      <c r="D112">
        <v>91.251</v>
      </c>
      <c r="E112">
        <v>0</v>
      </c>
      <c r="F112">
        <v>0</v>
      </c>
      <c r="G112">
        <v>91.3</v>
      </c>
      <c r="K112" t="s">
        <v>399</v>
      </c>
      <c r="L112" t="s">
        <v>385</v>
      </c>
      <c r="M112" t="s">
        <v>386</v>
      </c>
    </row>
    <row r="113" spans="1:13" ht="12.75">
      <c r="A113">
        <v>311</v>
      </c>
      <c r="B113">
        <v>444776.872</v>
      </c>
      <c r="C113">
        <v>5265036.182</v>
      </c>
      <c r="D113">
        <v>91.356</v>
      </c>
      <c r="E113">
        <v>0</v>
      </c>
      <c r="F113">
        <v>0</v>
      </c>
      <c r="G113">
        <v>91.4</v>
      </c>
      <c r="K113" t="s">
        <v>400</v>
      </c>
      <c r="L113" t="s">
        <v>385</v>
      </c>
      <c r="M113" t="s">
        <v>386</v>
      </c>
    </row>
    <row r="114" spans="1:13" ht="12.75">
      <c r="A114">
        <v>312</v>
      </c>
      <c r="B114">
        <v>444779.097</v>
      </c>
      <c r="C114">
        <v>5265045.563</v>
      </c>
      <c r="D114">
        <v>91.142</v>
      </c>
      <c r="E114">
        <v>0</v>
      </c>
      <c r="F114">
        <v>0</v>
      </c>
      <c r="G114">
        <v>91.1</v>
      </c>
      <c r="K114" t="s">
        <v>399</v>
      </c>
      <c r="L114" t="s">
        <v>385</v>
      </c>
      <c r="M114" t="s">
        <v>386</v>
      </c>
    </row>
    <row r="115" spans="1:13" ht="12.75">
      <c r="A115">
        <v>313</v>
      </c>
      <c r="B115">
        <v>444779.54</v>
      </c>
      <c r="C115">
        <v>5265046.718</v>
      </c>
      <c r="D115">
        <v>91.006</v>
      </c>
      <c r="E115">
        <v>0</v>
      </c>
      <c r="F115">
        <v>0</v>
      </c>
      <c r="G115">
        <v>91</v>
      </c>
      <c r="K115" t="s">
        <v>400</v>
      </c>
      <c r="L115" t="s">
        <v>385</v>
      </c>
      <c r="M115" t="s">
        <v>386</v>
      </c>
    </row>
    <row r="116" spans="1:13" ht="12.75">
      <c r="A116">
        <v>314</v>
      </c>
      <c r="B116">
        <v>444780.317</v>
      </c>
      <c r="C116">
        <v>5265049.337</v>
      </c>
      <c r="D116">
        <v>90.552</v>
      </c>
      <c r="E116">
        <v>0</v>
      </c>
      <c r="F116">
        <v>0</v>
      </c>
      <c r="G116">
        <v>90.6</v>
      </c>
      <c r="K116" t="s">
        <v>407</v>
      </c>
      <c r="L116" t="s">
        <v>385</v>
      </c>
      <c r="M116" t="s">
        <v>386</v>
      </c>
    </row>
    <row r="117" spans="1:13" ht="12.75">
      <c r="A117">
        <v>315</v>
      </c>
      <c r="B117">
        <v>444781.625</v>
      </c>
      <c r="C117">
        <v>5265054.15</v>
      </c>
      <c r="D117">
        <v>90.519</v>
      </c>
      <c r="E117">
        <v>0</v>
      </c>
      <c r="F117">
        <v>0</v>
      </c>
      <c r="G117">
        <v>90.5</v>
      </c>
      <c r="K117" t="s">
        <v>405</v>
      </c>
      <c r="L117" t="s">
        <v>385</v>
      </c>
      <c r="M117" t="s">
        <v>386</v>
      </c>
    </row>
    <row r="118" spans="1:13" ht="12.75">
      <c r="A118">
        <v>316</v>
      </c>
      <c r="B118">
        <v>444783.256</v>
      </c>
      <c r="C118">
        <v>5265059.022</v>
      </c>
      <c r="D118">
        <v>90.395</v>
      </c>
      <c r="E118">
        <v>0</v>
      </c>
      <c r="F118">
        <v>0</v>
      </c>
      <c r="G118">
        <v>90.4</v>
      </c>
      <c r="K118" t="s">
        <v>402</v>
      </c>
      <c r="L118" t="s">
        <v>385</v>
      </c>
      <c r="M118" t="s">
        <v>386</v>
      </c>
    </row>
    <row r="119" spans="1:13" ht="12.75">
      <c r="A119">
        <v>317</v>
      </c>
      <c r="B119">
        <v>444783.965</v>
      </c>
      <c r="C119">
        <v>5265061.324</v>
      </c>
      <c r="D119">
        <v>91.325</v>
      </c>
      <c r="E119">
        <v>0</v>
      </c>
      <c r="F119">
        <v>0</v>
      </c>
      <c r="G119">
        <v>91.3</v>
      </c>
      <c r="K119" t="s">
        <v>399</v>
      </c>
      <c r="L119" t="s">
        <v>385</v>
      </c>
      <c r="M119" t="s">
        <v>386</v>
      </c>
    </row>
    <row r="120" spans="1:13" ht="12.75">
      <c r="A120">
        <v>318</v>
      </c>
      <c r="B120">
        <v>444784.893</v>
      </c>
      <c r="C120">
        <v>5265064.429</v>
      </c>
      <c r="D120">
        <v>91.416</v>
      </c>
      <c r="E120">
        <v>0</v>
      </c>
      <c r="F120">
        <v>0</v>
      </c>
      <c r="G120">
        <v>91.4</v>
      </c>
      <c r="K120" t="s">
        <v>400</v>
      </c>
      <c r="L120" t="s">
        <v>385</v>
      </c>
      <c r="M120" t="s">
        <v>386</v>
      </c>
    </row>
    <row r="121" spans="1:13" ht="12.75">
      <c r="A121">
        <v>319</v>
      </c>
      <c r="B121">
        <v>444785.803</v>
      </c>
      <c r="C121">
        <v>5265068.094</v>
      </c>
      <c r="D121">
        <v>91.878</v>
      </c>
      <c r="E121">
        <v>0</v>
      </c>
      <c r="F121">
        <v>0</v>
      </c>
      <c r="G121">
        <v>91.9</v>
      </c>
      <c r="K121" t="s">
        <v>400</v>
      </c>
      <c r="L121" t="s">
        <v>385</v>
      </c>
      <c r="M121" t="s">
        <v>386</v>
      </c>
    </row>
    <row r="122" spans="1:13" ht="12.75">
      <c r="A122">
        <v>320</v>
      </c>
      <c r="B122">
        <v>444789.18</v>
      </c>
      <c r="C122">
        <v>5265079.662</v>
      </c>
      <c r="D122">
        <v>91.708</v>
      </c>
      <c r="E122">
        <v>0</v>
      </c>
      <c r="F122">
        <v>0</v>
      </c>
      <c r="G122">
        <v>91.7</v>
      </c>
      <c r="K122" t="s">
        <v>400</v>
      </c>
      <c r="L122" t="s">
        <v>385</v>
      </c>
      <c r="M122" t="s">
        <v>386</v>
      </c>
    </row>
    <row r="123" spans="1:13" ht="12.75">
      <c r="A123">
        <v>321</v>
      </c>
      <c r="B123">
        <v>444791.988</v>
      </c>
      <c r="C123">
        <v>5265089.253</v>
      </c>
      <c r="D123">
        <v>91.683</v>
      </c>
      <c r="E123">
        <v>0</v>
      </c>
      <c r="F123">
        <v>0</v>
      </c>
      <c r="G123">
        <v>91.7</v>
      </c>
      <c r="K123" t="s">
        <v>400</v>
      </c>
      <c r="L123" t="s">
        <v>385</v>
      </c>
      <c r="M123" t="s">
        <v>386</v>
      </c>
    </row>
    <row r="124" spans="1:13" ht="12.75">
      <c r="A124">
        <v>322</v>
      </c>
      <c r="B124">
        <v>444793.272</v>
      </c>
      <c r="C124">
        <v>5265091.999</v>
      </c>
      <c r="D124">
        <v>91.151</v>
      </c>
      <c r="E124">
        <v>0</v>
      </c>
      <c r="F124">
        <v>0</v>
      </c>
      <c r="G124">
        <v>91.2</v>
      </c>
      <c r="K124" t="s">
        <v>399</v>
      </c>
      <c r="L124" t="s">
        <v>385</v>
      </c>
      <c r="M124" t="s">
        <v>386</v>
      </c>
    </row>
    <row r="125" spans="1:13" ht="12.75">
      <c r="A125">
        <v>323</v>
      </c>
      <c r="B125">
        <v>444793.61</v>
      </c>
      <c r="C125">
        <v>5265093.001</v>
      </c>
      <c r="D125">
        <v>90.084</v>
      </c>
      <c r="E125">
        <v>0</v>
      </c>
      <c r="F125">
        <v>0</v>
      </c>
      <c r="G125">
        <v>90.1</v>
      </c>
      <c r="K125" t="s">
        <v>402</v>
      </c>
      <c r="L125" t="s">
        <v>385</v>
      </c>
      <c r="M125" t="s">
        <v>386</v>
      </c>
    </row>
    <row r="126" spans="1:13" ht="12.75">
      <c r="A126">
        <v>324</v>
      </c>
      <c r="B126">
        <v>444794.198</v>
      </c>
      <c r="C126">
        <v>5265096.446</v>
      </c>
      <c r="D126">
        <v>90.496</v>
      </c>
      <c r="E126">
        <v>0</v>
      </c>
      <c r="F126">
        <v>0</v>
      </c>
      <c r="G126">
        <v>90.5</v>
      </c>
      <c r="K126" t="s">
        <v>400</v>
      </c>
      <c r="L126" t="s">
        <v>385</v>
      </c>
      <c r="M126" t="s">
        <v>386</v>
      </c>
    </row>
    <row r="127" spans="1:13" ht="12.75">
      <c r="A127">
        <v>325</v>
      </c>
      <c r="B127">
        <v>444795.631</v>
      </c>
      <c r="C127">
        <v>5265101.471</v>
      </c>
      <c r="D127">
        <v>90.064</v>
      </c>
      <c r="E127">
        <v>0</v>
      </c>
      <c r="F127">
        <v>0</v>
      </c>
      <c r="G127">
        <v>90.1</v>
      </c>
      <c r="K127" t="s">
        <v>402</v>
      </c>
      <c r="L127" t="s">
        <v>385</v>
      </c>
      <c r="M127" t="s">
        <v>386</v>
      </c>
    </row>
    <row r="128" spans="1:13" ht="12.75">
      <c r="A128">
        <v>326</v>
      </c>
      <c r="B128">
        <v>444796.198</v>
      </c>
      <c r="C128">
        <v>5265102.39</v>
      </c>
      <c r="D128">
        <v>90.942</v>
      </c>
      <c r="E128">
        <v>0</v>
      </c>
      <c r="F128">
        <v>0</v>
      </c>
      <c r="G128">
        <v>90.9</v>
      </c>
      <c r="K128" t="s">
        <v>399</v>
      </c>
      <c r="L128" t="s">
        <v>385</v>
      </c>
      <c r="M128" t="s">
        <v>386</v>
      </c>
    </row>
    <row r="129" spans="1:13" ht="12.75">
      <c r="A129">
        <v>327</v>
      </c>
      <c r="B129">
        <v>444797.364</v>
      </c>
      <c r="C129">
        <v>5265106.054</v>
      </c>
      <c r="D129">
        <v>91.425</v>
      </c>
      <c r="E129">
        <v>0</v>
      </c>
      <c r="F129">
        <v>0</v>
      </c>
      <c r="G129">
        <v>91.4</v>
      </c>
      <c r="K129" t="s">
        <v>400</v>
      </c>
      <c r="L129" t="s">
        <v>385</v>
      </c>
      <c r="M129" t="s">
        <v>386</v>
      </c>
    </row>
    <row r="130" spans="1:13" ht="12.75">
      <c r="A130">
        <v>328</v>
      </c>
      <c r="B130">
        <v>444798.212</v>
      </c>
      <c r="C130">
        <v>5265108.608</v>
      </c>
      <c r="D130">
        <v>92.9</v>
      </c>
      <c r="E130">
        <v>0</v>
      </c>
      <c r="F130">
        <v>0</v>
      </c>
      <c r="G130">
        <v>92.9</v>
      </c>
      <c r="K130" t="s">
        <v>399</v>
      </c>
      <c r="L130" t="s">
        <v>385</v>
      </c>
      <c r="M130" t="s">
        <v>386</v>
      </c>
    </row>
    <row r="131" spans="1:13" ht="12.75">
      <c r="A131">
        <v>329</v>
      </c>
      <c r="B131">
        <v>444799.79</v>
      </c>
      <c r="C131">
        <v>5265113.966</v>
      </c>
      <c r="D131">
        <v>91.941</v>
      </c>
      <c r="E131">
        <v>0</v>
      </c>
      <c r="F131">
        <v>0</v>
      </c>
      <c r="G131">
        <v>91.9</v>
      </c>
      <c r="K131" t="s">
        <v>400</v>
      </c>
      <c r="L131" t="s">
        <v>385</v>
      </c>
      <c r="M131" t="s">
        <v>386</v>
      </c>
    </row>
    <row r="132" spans="1:13" ht="12.75">
      <c r="A132">
        <v>330</v>
      </c>
      <c r="B132">
        <v>444805.993</v>
      </c>
      <c r="C132">
        <v>5265135.088</v>
      </c>
      <c r="D132">
        <v>92.484</v>
      </c>
      <c r="E132">
        <v>0</v>
      </c>
      <c r="F132">
        <v>0</v>
      </c>
      <c r="G132">
        <v>92.5</v>
      </c>
      <c r="K132" t="s">
        <v>408</v>
      </c>
      <c r="L132" t="s">
        <v>385</v>
      </c>
      <c r="M132" t="s">
        <v>386</v>
      </c>
    </row>
    <row r="133" spans="1:13" ht="12.75">
      <c r="A133">
        <v>331</v>
      </c>
      <c r="B133">
        <v>444177.127</v>
      </c>
      <c r="C133">
        <v>5264978.98</v>
      </c>
      <c r="D133">
        <v>87.86</v>
      </c>
      <c r="E133">
        <v>0</v>
      </c>
      <c r="F133">
        <v>0</v>
      </c>
      <c r="G133">
        <v>87.9</v>
      </c>
      <c r="K133" t="s">
        <v>409</v>
      </c>
      <c r="L133" t="s">
        <v>385</v>
      </c>
      <c r="M133" t="s">
        <v>386</v>
      </c>
    </row>
    <row r="134" spans="1:13" ht="12.75">
      <c r="A134">
        <v>332</v>
      </c>
      <c r="B134">
        <v>444176.737</v>
      </c>
      <c r="C134">
        <v>5264981.321</v>
      </c>
      <c r="D134">
        <v>87.463</v>
      </c>
      <c r="E134">
        <v>0</v>
      </c>
      <c r="F134">
        <v>0</v>
      </c>
      <c r="G134">
        <v>87.5</v>
      </c>
      <c r="K134" t="s">
        <v>410</v>
      </c>
      <c r="L134" t="s">
        <v>385</v>
      </c>
      <c r="M134" t="s">
        <v>386</v>
      </c>
    </row>
    <row r="135" spans="1:13" ht="12.75">
      <c r="A135">
        <v>333</v>
      </c>
      <c r="B135">
        <v>444175.233</v>
      </c>
      <c r="C135">
        <v>5264987.703</v>
      </c>
      <c r="D135">
        <v>87.189</v>
      </c>
      <c r="E135">
        <v>0</v>
      </c>
      <c r="F135">
        <v>0</v>
      </c>
      <c r="G135">
        <v>87.2</v>
      </c>
      <c r="K135" t="s">
        <v>411</v>
      </c>
      <c r="L135" t="s">
        <v>385</v>
      </c>
      <c r="M135" t="s">
        <v>386</v>
      </c>
    </row>
    <row r="136" spans="1:13" ht="12.75">
      <c r="A136">
        <v>334</v>
      </c>
      <c r="B136">
        <v>444173.919</v>
      </c>
      <c r="C136">
        <v>5264995.603</v>
      </c>
      <c r="D136">
        <v>87.076</v>
      </c>
      <c r="E136">
        <v>0</v>
      </c>
      <c r="F136">
        <v>0</v>
      </c>
      <c r="G136">
        <v>87.1</v>
      </c>
      <c r="K136" t="s">
        <v>412</v>
      </c>
      <c r="L136" t="s">
        <v>385</v>
      </c>
      <c r="M136" t="s">
        <v>386</v>
      </c>
    </row>
    <row r="137" spans="1:13" ht="12.75">
      <c r="A137">
        <v>335</v>
      </c>
      <c r="B137">
        <v>444172.452</v>
      </c>
      <c r="C137">
        <v>5265001.223</v>
      </c>
      <c r="D137">
        <v>87.106</v>
      </c>
      <c r="E137">
        <v>0</v>
      </c>
      <c r="F137">
        <v>0</v>
      </c>
      <c r="G137">
        <v>87.1</v>
      </c>
      <c r="K137" t="s">
        <v>413</v>
      </c>
      <c r="L137" t="s">
        <v>385</v>
      </c>
      <c r="M137" t="s">
        <v>386</v>
      </c>
    </row>
    <row r="138" spans="1:13" ht="12.75">
      <c r="A138">
        <v>336</v>
      </c>
      <c r="B138">
        <v>444171.929</v>
      </c>
      <c r="C138">
        <v>5265004.125</v>
      </c>
      <c r="D138">
        <v>89.41</v>
      </c>
      <c r="E138">
        <v>0</v>
      </c>
      <c r="F138">
        <v>0</v>
      </c>
      <c r="G138">
        <v>89.4</v>
      </c>
      <c r="K138" t="s">
        <v>414</v>
      </c>
      <c r="L138" t="s">
        <v>385</v>
      </c>
      <c r="M138" t="s">
        <v>386</v>
      </c>
    </row>
    <row r="139" spans="1:13" ht="12.75">
      <c r="A139">
        <v>337</v>
      </c>
      <c r="B139">
        <v>444169.42</v>
      </c>
      <c r="C139">
        <v>5265014.558</v>
      </c>
      <c r="D139">
        <v>89.768</v>
      </c>
      <c r="E139">
        <v>0</v>
      </c>
      <c r="F139">
        <v>0</v>
      </c>
      <c r="G139">
        <v>89.8</v>
      </c>
      <c r="K139" t="s">
        <v>415</v>
      </c>
      <c r="L139" t="s">
        <v>385</v>
      </c>
      <c r="M139" t="s">
        <v>386</v>
      </c>
    </row>
    <row r="140" spans="1:13" ht="12.75">
      <c r="A140">
        <v>338</v>
      </c>
      <c r="B140">
        <v>444166.448</v>
      </c>
      <c r="C140">
        <v>5265028.807</v>
      </c>
      <c r="D140">
        <v>89.579</v>
      </c>
      <c r="E140">
        <v>0</v>
      </c>
      <c r="F140">
        <v>0</v>
      </c>
      <c r="G140">
        <v>89.6</v>
      </c>
      <c r="K140" t="s">
        <v>409</v>
      </c>
      <c r="L140" t="s">
        <v>385</v>
      </c>
      <c r="M140" t="s">
        <v>386</v>
      </c>
    </row>
    <row r="141" spans="1:13" ht="12.75">
      <c r="A141">
        <v>339</v>
      </c>
      <c r="B141">
        <v>444165.439</v>
      </c>
      <c r="C141">
        <v>5265031.763</v>
      </c>
      <c r="D141">
        <v>88.09</v>
      </c>
      <c r="E141">
        <v>0</v>
      </c>
      <c r="F141">
        <v>0</v>
      </c>
      <c r="G141">
        <v>88.1</v>
      </c>
      <c r="K141" t="s">
        <v>410</v>
      </c>
      <c r="L141" t="s">
        <v>385</v>
      </c>
      <c r="M141" t="s">
        <v>386</v>
      </c>
    </row>
    <row r="142" spans="1:13" ht="12.75">
      <c r="A142">
        <v>340</v>
      </c>
      <c r="B142">
        <v>444163.821</v>
      </c>
      <c r="C142">
        <v>5265039.688</v>
      </c>
      <c r="D142">
        <v>87.757</v>
      </c>
      <c r="E142">
        <v>0</v>
      </c>
      <c r="F142">
        <v>0</v>
      </c>
      <c r="G142">
        <v>87.8</v>
      </c>
      <c r="K142" t="s">
        <v>409</v>
      </c>
      <c r="L142" t="s">
        <v>385</v>
      </c>
      <c r="M142" t="s">
        <v>386</v>
      </c>
    </row>
    <row r="143" spans="1:13" ht="12.75">
      <c r="A143">
        <v>341</v>
      </c>
      <c r="B143">
        <v>444163.117</v>
      </c>
      <c r="C143">
        <v>5265041.281</v>
      </c>
      <c r="D143">
        <v>87.163</v>
      </c>
      <c r="E143">
        <v>0</v>
      </c>
      <c r="F143">
        <v>0</v>
      </c>
      <c r="G143">
        <v>87.2</v>
      </c>
      <c r="K143" t="s">
        <v>416</v>
      </c>
      <c r="L143" t="s">
        <v>385</v>
      </c>
      <c r="M143" t="s">
        <v>386</v>
      </c>
    </row>
    <row r="144" spans="1:13" ht="12.75">
      <c r="A144">
        <v>342</v>
      </c>
      <c r="B144">
        <v>444161.591</v>
      </c>
      <c r="C144">
        <v>5265047.27</v>
      </c>
      <c r="D144">
        <v>85.359</v>
      </c>
      <c r="E144">
        <v>0</v>
      </c>
      <c r="F144">
        <v>0</v>
      </c>
      <c r="G144">
        <v>85.4</v>
      </c>
      <c r="K144" t="s">
        <v>417</v>
      </c>
      <c r="L144" t="s">
        <v>385</v>
      </c>
      <c r="M144" t="s">
        <v>386</v>
      </c>
    </row>
    <row r="145" spans="1:13" ht="12.75">
      <c r="A145">
        <v>343</v>
      </c>
      <c r="B145">
        <v>444159.771</v>
      </c>
      <c r="C145">
        <v>5265055.106</v>
      </c>
      <c r="D145">
        <v>86.821</v>
      </c>
      <c r="E145">
        <v>0</v>
      </c>
      <c r="F145">
        <v>0</v>
      </c>
      <c r="G145">
        <v>86.8</v>
      </c>
      <c r="K145" t="s">
        <v>410</v>
      </c>
      <c r="L145" t="s">
        <v>385</v>
      </c>
      <c r="M145" t="s">
        <v>386</v>
      </c>
    </row>
    <row r="146" spans="1:13" ht="12.75">
      <c r="A146">
        <v>344</v>
      </c>
      <c r="B146">
        <v>444158.607</v>
      </c>
      <c r="C146">
        <v>5265058.53</v>
      </c>
      <c r="D146">
        <v>88.799</v>
      </c>
      <c r="E146">
        <v>0</v>
      </c>
      <c r="F146">
        <v>0</v>
      </c>
      <c r="G146">
        <v>88.8</v>
      </c>
      <c r="K146" t="s">
        <v>409</v>
      </c>
      <c r="L146" t="s">
        <v>385</v>
      </c>
      <c r="M146" t="s">
        <v>386</v>
      </c>
    </row>
    <row r="147" spans="1:13" ht="12.75">
      <c r="A147">
        <v>345</v>
      </c>
      <c r="B147">
        <v>444166.569</v>
      </c>
      <c r="C147">
        <v>5265027.271</v>
      </c>
      <c r="D147">
        <v>89.63</v>
      </c>
      <c r="E147">
        <v>0</v>
      </c>
      <c r="F147">
        <v>0</v>
      </c>
      <c r="G147">
        <v>89.6</v>
      </c>
      <c r="K147" t="s">
        <v>418</v>
      </c>
      <c r="L147" t="s">
        <v>385</v>
      </c>
      <c r="M147" t="s">
        <v>386</v>
      </c>
    </row>
    <row r="148" spans="1:13" ht="12.75">
      <c r="A148">
        <v>346</v>
      </c>
      <c r="B148">
        <v>444154.454</v>
      </c>
      <c r="C148">
        <v>5265072.461</v>
      </c>
      <c r="D148">
        <v>89.8</v>
      </c>
      <c r="E148">
        <v>0</v>
      </c>
      <c r="F148">
        <v>0</v>
      </c>
      <c r="G148">
        <v>89.8</v>
      </c>
      <c r="K148" t="s">
        <v>418</v>
      </c>
      <c r="L148" t="s">
        <v>385</v>
      </c>
      <c r="M148" t="s">
        <v>386</v>
      </c>
    </row>
    <row r="149" spans="1:13" ht="12.75">
      <c r="A149">
        <v>347</v>
      </c>
      <c r="B149">
        <v>444157.363</v>
      </c>
      <c r="C149">
        <v>5265081.097</v>
      </c>
      <c r="D149">
        <v>89.604</v>
      </c>
      <c r="E149">
        <v>0</v>
      </c>
      <c r="F149">
        <v>0</v>
      </c>
      <c r="G149">
        <v>89.6</v>
      </c>
      <c r="K149" t="s">
        <v>415</v>
      </c>
      <c r="L149" t="s">
        <v>385</v>
      </c>
      <c r="M149" t="s">
        <v>386</v>
      </c>
    </row>
    <row r="150" spans="1:13" ht="12.75">
      <c r="A150">
        <v>348</v>
      </c>
      <c r="B150">
        <v>444161.08</v>
      </c>
      <c r="C150">
        <v>5265094.937</v>
      </c>
      <c r="D150">
        <v>89.111</v>
      </c>
      <c r="E150">
        <v>0</v>
      </c>
      <c r="F150">
        <v>0</v>
      </c>
      <c r="G150">
        <v>89.1</v>
      </c>
      <c r="K150" t="s">
        <v>415</v>
      </c>
      <c r="L150" t="s">
        <v>385</v>
      </c>
      <c r="M150" t="s">
        <v>386</v>
      </c>
    </row>
    <row r="151" spans="1:13" ht="12.75">
      <c r="A151">
        <v>349</v>
      </c>
      <c r="B151">
        <v>444162.482</v>
      </c>
      <c r="C151">
        <v>5265100.616</v>
      </c>
      <c r="D151">
        <v>89.709</v>
      </c>
      <c r="E151">
        <v>0</v>
      </c>
      <c r="F151">
        <v>0</v>
      </c>
      <c r="G151">
        <v>89.7</v>
      </c>
      <c r="K151" t="s">
        <v>415</v>
      </c>
      <c r="L151" t="s">
        <v>385</v>
      </c>
      <c r="M151" t="s">
        <v>386</v>
      </c>
    </row>
    <row r="152" spans="1:13" ht="12.75">
      <c r="A152">
        <v>350</v>
      </c>
      <c r="B152">
        <v>444163.398</v>
      </c>
      <c r="C152">
        <v>5265109.241</v>
      </c>
      <c r="D152">
        <v>89.519</v>
      </c>
      <c r="E152">
        <v>0</v>
      </c>
      <c r="F152">
        <v>0</v>
      </c>
      <c r="G152">
        <v>89.5</v>
      </c>
      <c r="K152" t="s">
        <v>415</v>
      </c>
      <c r="L152" t="s">
        <v>385</v>
      </c>
      <c r="M152" t="s">
        <v>386</v>
      </c>
    </row>
    <row r="153" spans="1:13" ht="12.75">
      <c r="A153">
        <v>351</v>
      </c>
      <c r="B153">
        <v>444165.515</v>
      </c>
      <c r="C153">
        <v>5265118.846</v>
      </c>
      <c r="D153">
        <v>89.192</v>
      </c>
      <c r="E153">
        <v>0</v>
      </c>
      <c r="F153">
        <v>0</v>
      </c>
      <c r="G153">
        <v>89.2</v>
      </c>
      <c r="K153" t="s">
        <v>410</v>
      </c>
      <c r="L153" t="s">
        <v>385</v>
      </c>
      <c r="M153" t="s">
        <v>386</v>
      </c>
    </row>
    <row r="154" spans="1:13" ht="12.75">
      <c r="A154">
        <v>352</v>
      </c>
      <c r="B154">
        <v>444167.019</v>
      </c>
      <c r="C154">
        <v>5265123.948</v>
      </c>
      <c r="D154">
        <v>90.477</v>
      </c>
      <c r="E154">
        <v>0</v>
      </c>
      <c r="F154">
        <v>0</v>
      </c>
      <c r="G154">
        <v>90.5</v>
      </c>
      <c r="K154" t="s">
        <v>409</v>
      </c>
      <c r="L154" t="s">
        <v>385</v>
      </c>
      <c r="M154" t="s">
        <v>386</v>
      </c>
    </row>
    <row r="155" spans="1:13" ht="12.75">
      <c r="A155">
        <v>353</v>
      </c>
      <c r="B155">
        <v>444169.697</v>
      </c>
      <c r="C155">
        <v>5265136.336</v>
      </c>
      <c r="D155">
        <v>90.52</v>
      </c>
      <c r="E155">
        <v>0</v>
      </c>
      <c r="F155">
        <v>0</v>
      </c>
      <c r="G155">
        <v>90.5</v>
      </c>
      <c r="K155" t="s">
        <v>415</v>
      </c>
      <c r="L155" t="s">
        <v>385</v>
      </c>
      <c r="M155" t="s">
        <v>386</v>
      </c>
    </row>
    <row r="156" spans="1:13" ht="12.75">
      <c r="A156">
        <v>354</v>
      </c>
      <c r="B156">
        <v>444169.902</v>
      </c>
      <c r="C156">
        <v>5265153.089</v>
      </c>
      <c r="D156">
        <v>90.593</v>
      </c>
      <c r="E156">
        <v>0</v>
      </c>
      <c r="F156">
        <v>0</v>
      </c>
      <c r="G156">
        <v>90.6</v>
      </c>
      <c r="K156" t="s">
        <v>419</v>
      </c>
      <c r="L156" t="s">
        <v>385</v>
      </c>
      <c r="M156" t="s">
        <v>386</v>
      </c>
    </row>
    <row r="157" spans="1:13" ht="12.75">
      <c r="A157">
        <v>355</v>
      </c>
      <c r="B157">
        <v>444169.837</v>
      </c>
      <c r="C157">
        <v>5265152.109</v>
      </c>
      <c r="D157">
        <v>90.552</v>
      </c>
      <c r="E157">
        <v>0</v>
      </c>
      <c r="F157">
        <v>0</v>
      </c>
      <c r="G157">
        <v>90.6</v>
      </c>
      <c r="K157" t="s">
        <v>415</v>
      </c>
      <c r="L157" t="s">
        <v>385</v>
      </c>
      <c r="M157" t="s">
        <v>386</v>
      </c>
    </row>
    <row r="158" spans="1:13" ht="12.75">
      <c r="A158">
        <v>356</v>
      </c>
      <c r="B158">
        <v>444170.774</v>
      </c>
      <c r="C158">
        <v>5265151.959</v>
      </c>
      <c r="D158">
        <v>90.569</v>
      </c>
      <c r="E158">
        <v>0</v>
      </c>
      <c r="F158">
        <v>0</v>
      </c>
      <c r="G158">
        <v>90.6</v>
      </c>
      <c r="K158" t="s">
        <v>418</v>
      </c>
      <c r="L158" t="s">
        <v>385</v>
      </c>
      <c r="M158" t="s">
        <v>386</v>
      </c>
    </row>
    <row r="159" spans="1:13" ht="12.75">
      <c r="A159">
        <v>357</v>
      </c>
      <c r="B159">
        <v>444171.91</v>
      </c>
      <c r="C159">
        <v>5265159.827</v>
      </c>
      <c r="D159">
        <v>90.506</v>
      </c>
      <c r="E159">
        <v>0</v>
      </c>
      <c r="F159">
        <v>0</v>
      </c>
      <c r="G159">
        <v>90.5</v>
      </c>
      <c r="K159" t="s">
        <v>420</v>
      </c>
      <c r="L159" t="s">
        <v>385</v>
      </c>
      <c r="M159" t="s">
        <v>386</v>
      </c>
    </row>
    <row r="160" spans="1:13" ht="12.75">
      <c r="A160">
        <v>358</v>
      </c>
      <c r="B160">
        <v>444173.297</v>
      </c>
      <c r="C160">
        <v>5265167.81</v>
      </c>
      <c r="D160">
        <v>90.345</v>
      </c>
      <c r="E160">
        <v>0</v>
      </c>
      <c r="F160">
        <v>0</v>
      </c>
      <c r="G160">
        <v>90.3</v>
      </c>
      <c r="K160" t="s">
        <v>415</v>
      </c>
      <c r="L160" t="s">
        <v>385</v>
      </c>
      <c r="M160" t="s">
        <v>386</v>
      </c>
    </row>
    <row r="161" spans="1:13" ht="12.75">
      <c r="A161">
        <v>359</v>
      </c>
      <c r="B161">
        <v>444175.715</v>
      </c>
      <c r="C161">
        <v>5265182.037</v>
      </c>
      <c r="D161">
        <v>90.057</v>
      </c>
      <c r="E161">
        <v>0</v>
      </c>
      <c r="F161">
        <v>0</v>
      </c>
      <c r="G161">
        <v>90.1</v>
      </c>
      <c r="K161" t="s">
        <v>415</v>
      </c>
      <c r="L161" t="s">
        <v>385</v>
      </c>
      <c r="M161" t="s">
        <v>386</v>
      </c>
    </row>
    <row r="162" spans="1:13" ht="12.75">
      <c r="A162">
        <v>360</v>
      </c>
      <c r="B162">
        <v>444178.415</v>
      </c>
      <c r="C162">
        <v>5265196.522</v>
      </c>
      <c r="D162">
        <v>90.19</v>
      </c>
      <c r="E162">
        <v>0</v>
      </c>
      <c r="F162">
        <v>0</v>
      </c>
      <c r="G162">
        <v>90.2</v>
      </c>
      <c r="K162" t="s">
        <v>415</v>
      </c>
      <c r="L162" t="s">
        <v>385</v>
      </c>
      <c r="M162" t="s">
        <v>386</v>
      </c>
    </row>
    <row r="163" spans="1:13" ht="12.75">
      <c r="A163">
        <v>361</v>
      </c>
      <c r="B163">
        <v>444180.79</v>
      </c>
      <c r="C163">
        <v>5265209.076</v>
      </c>
      <c r="D163">
        <v>90.047</v>
      </c>
      <c r="E163">
        <v>0</v>
      </c>
      <c r="F163">
        <v>0</v>
      </c>
      <c r="G163">
        <v>90</v>
      </c>
      <c r="K163" t="s">
        <v>415</v>
      </c>
      <c r="L163" t="s">
        <v>385</v>
      </c>
      <c r="M163" t="s">
        <v>386</v>
      </c>
    </row>
    <row r="164" spans="1:13" ht="12.75">
      <c r="A164">
        <v>362</v>
      </c>
      <c r="B164">
        <v>444182.944</v>
      </c>
      <c r="C164">
        <v>5265219.726</v>
      </c>
      <c r="D164">
        <v>90.159</v>
      </c>
      <c r="E164">
        <v>0</v>
      </c>
      <c r="F164">
        <v>0</v>
      </c>
      <c r="G164">
        <v>90.2</v>
      </c>
      <c r="K164" t="s">
        <v>415</v>
      </c>
      <c r="L164" t="s">
        <v>385</v>
      </c>
      <c r="M164" t="s">
        <v>386</v>
      </c>
    </row>
    <row r="165" spans="1:13" ht="12.75">
      <c r="A165">
        <v>363</v>
      </c>
      <c r="B165">
        <v>444186.995</v>
      </c>
      <c r="C165">
        <v>5265242.112</v>
      </c>
      <c r="D165">
        <v>89.923</v>
      </c>
      <c r="E165">
        <v>0</v>
      </c>
      <c r="F165">
        <v>0</v>
      </c>
      <c r="G165">
        <v>89.9</v>
      </c>
      <c r="K165" t="s">
        <v>415</v>
      </c>
      <c r="L165" t="s">
        <v>385</v>
      </c>
      <c r="M165" t="s">
        <v>386</v>
      </c>
    </row>
    <row r="166" spans="1:13" ht="12.75">
      <c r="A166">
        <v>364</v>
      </c>
      <c r="B166">
        <v>444191.325</v>
      </c>
      <c r="C166">
        <v>5265265.306</v>
      </c>
      <c r="D166">
        <v>90.071</v>
      </c>
      <c r="E166">
        <v>0</v>
      </c>
      <c r="F166">
        <v>0</v>
      </c>
      <c r="G166">
        <v>90.1</v>
      </c>
      <c r="K166" t="s">
        <v>415</v>
      </c>
      <c r="L166" t="s">
        <v>385</v>
      </c>
      <c r="M166" t="s">
        <v>386</v>
      </c>
    </row>
    <row r="167" spans="1:13" ht="12.75">
      <c r="A167">
        <v>365</v>
      </c>
      <c r="B167">
        <v>444195.943</v>
      </c>
      <c r="C167">
        <v>5265292.457</v>
      </c>
      <c r="D167">
        <v>90.061</v>
      </c>
      <c r="E167">
        <v>0</v>
      </c>
      <c r="F167">
        <v>0</v>
      </c>
      <c r="G167">
        <v>90.1</v>
      </c>
      <c r="K167" t="s">
        <v>415</v>
      </c>
      <c r="L167" t="s">
        <v>385</v>
      </c>
      <c r="M167" t="s">
        <v>386</v>
      </c>
    </row>
    <row r="168" spans="1:13" ht="12.75">
      <c r="A168">
        <v>366</v>
      </c>
      <c r="B168">
        <v>444198.717</v>
      </c>
      <c r="C168">
        <v>5265308.987</v>
      </c>
      <c r="D168">
        <v>90.037</v>
      </c>
      <c r="E168">
        <v>0</v>
      </c>
      <c r="F168">
        <v>0</v>
      </c>
      <c r="G168">
        <v>90</v>
      </c>
      <c r="K168" t="s">
        <v>415</v>
      </c>
      <c r="L168" t="s">
        <v>385</v>
      </c>
      <c r="M168" t="s">
        <v>386</v>
      </c>
    </row>
    <row r="169" spans="1:13" ht="12.75">
      <c r="A169">
        <v>367</v>
      </c>
      <c r="B169">
        <v>444200.085</v>
      </c>
      <c r="C169">
        <v>5265317.44</v>
      </c>
      <c r="D169">
        <v>90.067</v>
      </c>
      <c r="E169">
        <v>0</v>
      </c>
      <c r="F169">
        <v>0</v>
      </c>
      <c r="G169">
        <v>90.1</v>
      </c>
      <c r="K169" t="s">
        <v>415</v>
      </c>
      <c r="L169" t="s">
        <v>385</v>
      </c>
      <c r="M169" t="s">
        <v>386</v>
      </c>
    </row>
    <row r="170" spans="1:13" ht="12.75">
      <c r="A170">
        <v>368</v>
      </c>
      <c r="B170">
        <v>444202.786</v>
      </c>
      <c r="C170">
        <v>5265333.271</v>
      </c>
      <c r="D170">
        <v>89.962</v>
      </c>
      <c r="E170">
        <v>0</v>
      </c>
      <c r="F170">
        <v>0</v>
      </c>
      <c r="G170">
        <v>90</v>
      </c>
      <c r="K170" t="s">
        <v>415</v>
      </c>
      <c r="L170" t="s">
        <v>385</v>
      </c>
      <c r="M170" t="s">
        <v>386</v>
      </c>
    </row>
    <row r="171" spans="1:13" ht="12.75">
      <c r="A171">
        <v>369</v>
      </c>
      <c r="B171">
        <v>444205.035</v>
      </c>
      <c r="C171">
        <v>5265346.587</v>
      </c>
      <c r="D171">
        <v>90.088</v>
      </c>
      <c r="E171">
        <v>0</v>
      </c>
      <c r="F171">
        <v>0</v>
      </c>
      <c r="G171">
        <v>90.1</v>
      </c>
      <c r="K171" t="s">
        <v>415</v>
      </c>
      <c r="L171" t="s">
        <v>385</v>
      </c>
      <c r="M171" t="s">
        <v>386</v>
      </c>
    </row>
    <row r="172" spans="1:13" ht="12.75">
      <c r="A172">
        <v>370</v>
      </c>
      <c r="B172">
        <v>444208.362</v>
      </c>
      <c r="C172">
        <v>5265365.612</v>
      </c>
      <c r="D172">
        <v>90.027</v>
      </c>
      <c r="E172">
        <v>0</v>
      </c>
      <c r="F172">
        <v>0</v>
      </c>
      <c r="G172">
        <v>90</v>
      </c>
      <c r="K172" t="s">
        <v>418</v>
      </c>
      <c r="L172" t="s">
        <v>385</v>
      </c>
      <c r="M172" t="s">
        <v>386</v>
      </c>
    </row>
    <row r="173" spans="1:13" ht="12.75">
      <c r="A173">
        <v>371</v>
      </c>
      <c r="B173">
        <v>444209.696</v>
      </c>
      <c r="C173">
        <v>5265375.799</v>
      </c>
      <c r="D173">
        <v>89.78</v>
      </c>
      <c r="E173">
        <v>0</v>
      </c>
      <c r="F173">
        <v>0</v>
      </c>
      <c r="G173">
        <v>89.8</v>
      </c>
      <c r="K173" t="s">
        <v>409</v>
      </c>
      <c r="L173" t="s">
        <v>385</v>
      </c>
      <c r="M173" t="s">
        <v>386</v>
      </c>
    </row>
    <row r="174" spans="1:13" ht="12.75">
      <c r="A174">
        <v>372</v>
      </c>
      <c r="B174">
        <v>444210.706</v>
      </c>
      <c r="C174">
        <v>5265380.777</v>
      </c>
      <c r="D174">
        <v>89.028</v>
      </c>
      <c r="E174">
        <v>0</v>
      </c>
      <c r="F174">
        <v>0</v>
      </c>
      <c r="G174">
        <v>89</v>
      </c>
      <c r="K174" t="s">
        <v>410</v>
      </c>
      <c r="L174" t="s">
        <v>385</v>
      </c>
      <c r="M174" t="s">
        <v>386</v>
      </c>
    </row>
    <row r="175" spans="1:13" ht="12.75">
      <c r="A175">
        <v>373</v>
      </c>
      <c r="B175">
        <v>444211.087</v>
      </c>
      <c r="C175">
        <v>5265384.548</v>
      </c>
      <c r="D175">
        <v>88.79</v>
      </c>
      <c r="E175">
        <v>0</v>
      </c>
      <c r="F175">
        <v>0</v>
      </c>
      <c r="G175">
        <v>88.8</v>
      </c>
      <c r="K175" t="s">
        <v>410</v>
      </c>
      <c r="L175" t="s">
        <v>385</v>
      </c>
      <c r="M175" t="s">
        <v>386</v>
      </c>
    </row>
    <row r="176" spans="1:13" ht="12.75">
      <c r="A176">
        <v>374</v>
      </c>
      <c r="B176">
        <v>444211.273</v>
      </c>
      <c r="C176">
        <v>5265385.368</v>
      </c>
      <c r="D176">
        <v>89.77</v>
      </c>
      <c r="E176">
        <v>0</v>
      </c>
      <c r="F176">
        <v>0</v>
      </c>
      <c r="G176">
        <v>89.8</v>
      </c>
      <c r="K176" t="s">
        <v>409</v>
      </c>
      <c r="L176" t="s">
        <v>385</v>
      </c>
      <c r="M176" t="s">
        <v>386</v>
      </c>
    </row>
    <row r="177" spans="1:13" ht="12.75">
      <c r="A177">
        <v>375</v>
      </c>
      <c r="B177">
        <v>444211.489</v>
      </c>
      <c r="C177">
        <v>5265386.523</v>
      </c>
      <c r="D177">
        <v>88.767</v>
      </c>
      <c r="E177">
        <v>0</v>
      </c>
      <c r="F177">
        <v>0</v>
      </c>
      <c r="G177">
        <v>88.8</v>
      </c>
      <c r="K177" t="s">
        <v>410</v>
      </c>
      <c r="L177" t="s">
        <v>385</v>
      </c>
      <c r="M177" t="s">
        <v>386</v>
      </c>
    </row>
    <row r="178" spans="1:13" ht="12.75">
      <c r="A178">
        <v>376</v>
      </c>
      <c r="B178">
        <v>444213.223</v>
      </c>
      <c r="C178">
        <v>5265396.742</v>
      </c>
      <c r="D178">
        <v>88.754</v>
      </c>
      <c r="E178">
        <v>0</v>
      </c>
      <c r="F178">
        <v>0</v>
      </c>
      <c r="G178">
        <v>88.8</v>
      </c>
      <c r="K178" t="s">
        <v>409</v>
      </c>
      <c r="L178" t="s">
        <v>385</v>
      </c>
      <c r="M178" t="s">
        <v>386</v>
      </c>
    </row>
    <row r="179" spans="1:13" ht="12.75">
      <c r="A179">
        <v>377</v>
      </c>
      <c r="B179">
        <v>444214.138</v>
      </c>
      <c r="C179">
        <v>5265403.564</v>
      </c>
      <c r="D179">
        <v>87.429</v>
      </c>
      <c r="E179">
        <v>0</v>
      </c>
      <c r="F179">
        <v>0</v>
      </c>
      <c r="G179">
        <v>87.4</v>
      </c>
      <c r="K179" t="s">
        <v>421</v>
      </c>
      <c r="L179" t="s">
        <v>385</v>
      </c>
      <c r="M179" t="s">
        <v>386</v>
      </c>
    </row>
    <row r="180" spans="1:13" ht="12.75">
      <c r="A180">
        <v>378</v>
      </c>
      <c r="B180">
        <v>444214.55</v>
      </c>
      <c r="C180">
        <v>5265406.457</v>
      </c>
      <c r="D180">
        <v>88.967</v>
      </c>
      <c r="E180">
        <v>0</v>
      </c>
      <c r="F180">
        <v>0</v>
      </c>
      <c r="G180">
        <v>89</v>
      </c>
      <c r="K180" t="s">
        <v>409</v>
      </c>
      <c r="L180" t="s">
        <v>385</v>
      </c>
      <c r="M180" t="s">
        <v>386</v>
      </c>
    </row>
    <row r="181" spans="1:13" ht="12.75">
      <c r="A181">
        <v>379</v>
      </c>
      <c r="B181">
        <v>444216.531</v>
      </c>
      <c r="C181">
        <v>5265419.188</v>
      </c>
      <c r="D181">
        <v>88.782</v>
      </c>
      <c r="E181">
        <v>0</v>
      </c>
      <c r="F181">
        <v>0</v>
      </c>
      <c r="G181">
        <v>88.8</v>
      </c>
      <c r="K181" t="s">
        <v>415</v>
      </c>
      <c r="L181" t="s">
        <v>385</v>
      </c>
      <c r="M181" t="s">
        <v>386</v>
      </c>
    </row>
    <row r="182" spans="1:13" ht="12.75">
      <c r="A182">
        <v>380</v>
      </c>
      <c r="B182">
        <v>444219.12</v>
      </c>
      <c r="C182">
        <v>5265440.203</v>
      </c>
      <c r="D182">
        <v>88.649</v>
      </c>
      <c r="E182">
        <v>0</v>
      </c>
      <c r="F182">
        <v>0</v>
      </c>
      <c r="G182">
        <v>88.6</v>
      </c>
      <c r="K182" t="s">
        <v>409</v>
      </c>
      <c r="L182" t="s">
        <v>385</v>
      </c>
      <c r="M182" t="s">
        <v>386</v>
      </c>
    </row>
    <row r="183" spans="1:13" ht="12.75">
      <c r="A183">
        <v>381</v>
      </c>
      <c r="B183">
        <v>444219.414</v>
      </c>
      <c r="C183">
        <v>5265441.967</v>
      </c>
      <c r="D183">
        <v>87.867</v>
      </c>
      <c r="E183">
        <v>0</v>
      </c>
      <c r="F183">
        <v>0</v>
      </c>
      <c r="G183">
        <v>87.9</v>
      </c>
      <c r="K183" t="s">
        <v>410</v>
      </c>
      <c r="L183" t="s">
        <v>385</v>
      </c>
      <c r="M183" t="s">
        <v>386</v>
      </c>
    </row>
    <row r="184" spans="1:13" ht="12.75">
      <c r="A184">
        <v>382</v>
      </c>
      <c r="B184">
        <v>444219.93</v>
      </c>
      <c r="C184">
        <v>5265445.613</v>
      </c>
      <c r="D184">
        <v>87.245</v>
      </c>
      <c r="E184">
        <v>0</v>
      </c>
      <c r="F184">
        <v>0</v>
      </c>
      <c r="G184">
        <v>87.2</v>
      </c>
      <c r="K184" t="s">
        <v>410</v>
      </c>
      <c r="L184" t="s">
        <v>385</v>
      </c>
      <c r="M184" t="s">
        <v>386</v>
      </c>
    </row>
    <row r="185" spans="1:13" ht="12.75">
      <c r="A185">
        <v>383</v>
      </c>
      <c r="B185">
        <v>444219.622</v>
      </c>
      <c r="C185">
        <v>5265437.282</v>
      </c>
      <c r="D185">
        <v>88.824</v>
      </c>
      <c r="E185">
        <v>0</v>
      </c>
      <c r="F185">
        <v>0</v>
      </c>
      <c r="G185">
        <v>88.8</v>
      </c>
      <c r="K185" t="s">
        <v>418</v>
      </c>
      <c r="L185" t="s">
        <v>385</v>
      </c>
      <c r="M185" t="s">
        <v>386</v>
      </c>
    </row>
    <row r="186" spans="1:13" ht="12.75">
      <c r="A186">
        <v>384</v>
      </c>
      <c r="B186">
        <v>444221.365</v>
      </c>
      <c r="C186">
        <v>5265450.357</v>
      </c>
      <c r="D186">
        <v>89.81</v>
      </c>
      <c r="E186">
        <v>0</v>
      </c>
      <c r="F186">
        <v>0</v>
      </c>
      <c r="G186">
        <v>89.8</v>
      </c>
      <c r="K186" t="s">
        <v>409</v>
      </c>
      <c r="L186" t="s">
        <v>385</v>
      </c>
      <c r="M186" t="s">
        <v>386</v>
      </c>
    </row>
    <row r="187" spans="1:13" ht="12.75">
      <c r="A187">
        <v>385</v>
      </c>
      <c r="B187">
        <v>444222.282</v>
      </c>
      <c r="C187">
        <v>5265457.417</v>
      </c>
      <c r="D187">
        <v>89.761</v>
      </c>
      <c r="E187">
        <v>0</v>
      </c>
      <c r="F187">
        <v>0</v>
      </c>
      <c r="G187">
        <v>89.8</v>
      </c>
      <c r="K187" t="s">
        <v>415</v>
      </c>
      <c r="L187" t="s">
        <v>385</v>
      </c>
      <c r="M187" t="s">
        <v>386</v>
      </c>
    </row>
    <row r="188" spans="1:13" ht="12.75">
      <c r="A188">
        <v>386</v>
      </c>
      <c r="B188">
        <v>444226.143</v>
      </c>
      <c r="C188">
        <v>5265480.027</v>
      </c>
      <c r="D188">
        <v>89.898</v>
      </c>
      <c r="E188">
        <v>0</v>
      </c>
      <c r="F188">
        <v>0</v>
      </c>
      <c r="G188">
        <v>89.9</v>
      </c>
      <c r="K188" t="s">
        <v>415</v>
      </c>
      <c r="L188" t="s">
        <v>385</v>
      </c>
      <c r="M188" t="s">
        <v>386</v>
      </c>
    </row>
    <row r="189" spans="1:13" ht="12.75">
      <c r="A189">
        <v>387</v>
      </c>
      <c r="B189">
        <v>444229.435</v>
      </c>
      <c r="C189">
        <v>5265501.819</v>
      </c>
      <c r="D189">
        <v>90.023</v>
      </c>
      <c r="E189">
        <v>0</v>
      </c>
      <c r="F189">
        <v>0</v>
      </c>
      <c r="G189">
        <v>90</v>
      </c>
      <c r="K189" t="s">
        <v>415</v>
      </c>
      <c r="L189" t="s">
        <v>385</v>
      </c>
      <c r="M189" t="s">
        <v>386</v>
      </c>
    </row>
    <row r="190" spans="1:13" ht="12.75">
      <c r="A190">
        <v>388</v>
      </c>
      <c r="B190">
        <v>444231.704</v>
      </c>
      <c r="C190">
        <v>5265518.845</v>
      </c>
      <c r="D190">
        <v>90.534</v>
      </c>
      <c r="E190">
        <v>0</v>
      </c>
      <c r="F190">
        <v>0</v>
      </c>
      <c r="G190">
        <v>90.5</v>
      </c>
      <c r="K190" t="s">
        <v>415</v>
      </c>
      <c r="L190" t="s">
        <v>385</v>
      </c>
      <c r="M190" t="s">
        <v>386</v>
      </c>
    </row>
    <row r="191" spans="1:13" ht="12.75">
      <c r="A191">
        <v>389</v>
      </c>
      <c r="B191">
        <v>444233.73</v>
      </c>
      <c r="C191">
        <v>5265529.739</v>
      </c>
      <c r="D191">
        <v>90.257</v>
      </c>
      <c r="E191">
        <v>0</v>
      </c>
      <c r="F191">
        <v>0</v>
      </c>
      <c r="G191">
        <v>90.3</v>
      </c>
      <c r="K191" t="s">
        <v>409</v>
      </c>
      <c r="L191" t="s">
        <v>385</v>
      </c>
      <c r="M191" t="s">
        <v>386</v>
      </c>
    </row>
    <row r="192" spans="1:13" ht="12.75">
      <c r="A192">
        <v>390</v>
      </c>
      <c r="B192">
        <v>444234.595</v>
      </c>
      <c r="C192">
        <v>5265535.639</v>
      </c>
      <c r="D192">
        <v>89.641</v>
      </c>
      <c r="E192">
        <v>0</v>
      </c>
      <c r="F192">
        <v>0</v>
      </c>
      <c r="G192">
        <v>89.6</v>
      </c>
      <c r="K192" t="s">
        <v>410</v>
      </c>
      <c r="L192" t="s">
        <v>385</v>
      </c>
      <c r="M192" t="s">
        <v>386</v>
      </c>
    </row>
    <row r="193" spans="1:13" ht="12.75">
      <c r="A193">
        <v>391</v>
      </c>
      <c r="B193">
        <v>444235.225</v>
      </c>
      <c r="C193">
        <v>5265540.873</v>
      </c>
      <c r="D193">
        <v>90.428</v>
      </c>
      <c r="E193">
        <v>0</v>
      </c>
      <c r="F193">
        <v>0</v>
      </c>
      <c r="G193">
        <v>90.4</v>
      </c>
      <c r="K193" t="s">
        <v>409</v>
      </c>
      <c r="L193" t="s">
        <v>385</v>
      </c>
      <c r="M193" t="s">
        <v>386</v>
      </c>
    </row>
    <row r="194" spans="1:13" ht="12.75">
      <c r="A194">
        <v>392</v>
      </c>
      <c r="B194">
        <v>444236.608</v>
      </c>
      <c r="C194">
        <v>5265551.274</v>
      </c>
      <c r="D194">
        <v>90.675</v>
      </c>
      <c r="E194">
        <v>0</v>
      </c>
      <c r="F194">
        <v>0</v>
      </c>
      <c r="G194">
        <v>90.7</v>
      </c>
      <c r="K194" t="s">
        <v>415</v>
      </c>
      <c r="L194" t="s">
        <v>385</v>
      </c>
      <c r="M194" t="s">
        <v>386</v>
      </c>
    </row>
    <row r="195" spans="1:13" ht="12.75">
      <c r="A195">
        <v>393</v>
      </c>
      <c r="B195">
        <v>444238.786</v>
      </c>
      <c r="C195">
        <v>5265567.13</v>
      </c>
      <c r="D195">
        <v>90.019</v>
      </c>
      <c r="E195">
        <v>0</v>
      </c>
      <c r="F195">
        <v>0</v>
      </c>
      <c r="G195">
        <v>90</v>
      </c>
      <c r="K195" t="s">
        <v>415</v>
      </c>
      <c r="L195" t="s">
        <v>385</v>
      </c>
      <c r="M195" t="s">
        <v>386</v>
      </c>
    </row>
    <row r="196" spans="1:13" ht="12.75">
      <c r="A196">
        <v>394</v>
      </c>
      <c r="B196">
        <v>444240.193</v>
      </c>
      <c r="C196">
        <v>5265575.78</v>
      </c>
      <c r="D196">
        <v>90.539</v>
      </c>
      <c r="E196">
        <v>0</v>
      </c>
      <c r="F196">
        <v>0</v>
      </c>
      <c r="G196">
        <v>90.5</v>
      </c>
      <c r="K196" t="s">
        <v>415</v>
      </c>
      <c r="L196" t="s">
        <v>385</v>
      </c>
      <c r="M196" t="s">
        <v>386</v>
      </c>
    </row>
    <row r="197" spans="1:13" ht="12.75">
      <c r="A197">
        <v>395</v>
      </c>
      <c r="B197">
        <v>444237.811</v>
      </c>
      <c r="C197">
        <v>5265559.169</v>
      </c>
      <c r="D197">
        <v>90.342</v>
      </c>
      <c r="E197">
        <v>0</v>
      </c>
      <c r="F197">
        <v>0</v>
      </c>
      <c r="G197">
        <v>90.3</v>
      </c>
      <c r="K197" t="s">
        <v>418</v>
      </c>
      <c r="L197" t="s">
        <v>385</v>
      </c>
      <c r="M197" t="s">
        <v>386</v>
      </c>
    </row>
    <row r="198" spans="1:13" ht="12.75">
      <c r="A198">
        <v>396</v>
      </c>
      <c r="B198">
        <v>444243.316</v>
      </c>
      <c r="C198">
        <v>5265589.543</v>
      </c>
      <c r="D198">
        <v>90.682</v>
      </c>
      <c r="E198">
        <v>0</v>
      </c>
      <c r="F198">
        <v>0</v>
      </c>
      <c r="G198">
        <v>90.7</v>
      </c>
      <c r="K198" t="s">
        <v>415</v>
      </c>
      <c r="L198" t="s">
        <v>385</v>
      </c>
      <c r="M198" t="s">
        <v>386</v>
      </c>
    </row>
    <row r="199" spans="1:13" ht="12.75">
      <c r="A199">
        <v>397</v>
      </c>
      <c r="B199">
        <v>444246.68</v>
      </c>
      <c r="C199">
        <v>5265609.974</v>
      </c>
      <c r="D199">
        <v>90.763</v>
      </c>
      <c r="E199">
        <v>0</v>
      </c>
      <c r="F199">
        <v>0</v>
      </c>
      <c r="G199">
        <v>90.8</v>
      </c>
      <c r="K199" t="s">
        <v>415</v>
      </c>
      <c r="L199" t="s">
        <v>385</v>
      </c>
      <c r="M199" t="s">
        <v>386</v>
      </c>
    </row>
    <row r="200" spans="1:13" ht="12.75">
      <c r="A200">
        <v>398</v>
      </c>
      <c r="B200">
        <v>444249.835</v>
      </c>
      <c r="C200">
        <v>5265628.797</v>
      </c>
      <c r="D200">
        <v>90.932</v>
      </c>
      <c r="E200">
        <v>0</v>
      </c>
      <c r="F200">
        <v>0</v>
      </c>
      <c r="G200">
        <v>90.9</v>
      </c>
      <c r="K200" t="s">
        <v>415</v>
      </c>
      <c r="L200" t="s">
        <v>385</v>
      </c>
      <c r="M200" t="s">
        <v>386</v>
      </c>
    </row>
    <row r="201" spans="1:13" ht="12.75">
      <c r="A201">
        <v>399</v>
      </c>
      <c r="B201">
        <v>444252.517</v>
      </c>
      <c r="C201">
        <v>5265643.875</v>
      </c>
      <c r="D201">
        <v>91.432</v>
      </c>
      <c r="E201">
        <v>0</v>
      </c>
      <c r="F201">
        <v>0</v>
      </c>
      <c r="G201">
        <v>91.4</v>
      </c>
      <c r="K201" t="s">
        <v>409</v>
      </c>
      <c r="L201" t="s">
        <v>385</v>
      </c>
      <c r="M201" t="s">
        <v>386</v>
      </c>
    </row>
    <row r="202" spans="1:13" ht="12.75">
      <c r="A202">
        <v>400</v>
      </c>
      <c r="B202">
        <v>444253.16</v>
      </c>
      <c r="C202">
        <v>5265647.35</v>
      </c>
      <c r="D202">
        <v>89.793</v>
      </c>
      <c r="E202">
        <v>0</v>
      </c>
      <c r="F202">
        <v>0</v>
      </c>
      <c r="G202">
        <v>89.8</v>
      </c>
      <c r="K202" t="s">
        <v>422</v>
      </c>
      <c r="L202" t="s">
        <v>385</v>
      </c>
      <c r="M202" t="s">
        <v>386</v>
      </c>
    </row>
    <row r="203" spans="1:13" ht="12.75">
      <c r="A203">
        <v>401</v>
      </c>
      <c r="B203">
        <v>444254.43</v>
      </c>
      <c r="C203">
        <v>5265654.911</v>
      </c>
      <c r="D203">
        <v>89.806</v>
      </c>
      <c r="E203">
        <v>0</v>
      </c>
      <c r="F203">
        <v>0</v>
      </c>
      <c r="G203">
        <v>89.8</v>
      </c>
      <c r="K203" t="s">
        <v>423</v>
      </c>
      <c r="L203" t="s">
        <v>385</v>
      </c>
      <c r="M203" t="s">
        <v>386</v>
      </c>
    </row>
    <row r="204" spans="1:13" ht="12.75">
      <c r="A204">
        <v>402</v>
      </c>
      <c r="B204">
        <v>444256.408</v>
      </c>
      <c r="C204">
        <v>5265665.521</v>
      </c>
      <c r="D204">
        <v>90.403</v>
      </c>
      <c r="E204">
        <v>0</v>
      </c>
      <c r="F204">
        <v>0</v>
      </c>
      <c r="G204">
        <v>90.4</v>
      </c>
      <c r="K204" t="s">
        <v>424</v>
      </c>
      <c r="L204" t="s">
        <v>385</v>
      </c>
      <c r="M204" t="s">
        <v>386</v>
      </c>
    </row>
    <row r="205" spans="1:13" ht="12.75">
      <c r="A205">
        <v>403</v>
      </c>
      <c r="B205">
        <v>444256.986</v>
      </c>
      <c r="C205">
        <v>5265670.752</v>
      </c>
      <c r="D205">
        <v>89.538</v>
      </c>
      <c r="E205">
        <v>0</v>
      </c>
      <c r="F205">
        <v>0</v>
      </c>
      <c r="G205">
        <v>89.5</v>
      </c>
      <c r="K205" t="s">
        <v>410</v>
      </c>
      <c r="L205" t="s">
        <v>385</v>
      </c>
      <c r="M205" t="s">
        <v>386</v>
      </c>
    </row>
    <row r="206" spans="1:13" ht="12.75">
      <c r="A206">
        <v>404</v>
      </c>
      <c r="B206">
        <v>444257.036</v>
      </c>
      <c r="C206">
        <v>5265671.705</v>
      </c>
      <c r="D206">
        <v>90.92</v>
      </c>
      <c r="E206">
        <v>0</v>
      </c>
      <c r="F206">
        <v>0</v>
      </c>
      <c r="G206">
        <v>90.9</v>
      </c>
      <c r="K206" t="s">
        <v>409</v>
      </c>
      <c r="L206" t="s">
        <v>385</v>
      </c>
      <c r="M206" t="s">
        <v>386</v>
      </c>
    </row>
    <row r="207" spans="1:13" ht="12.75">
      <c r="A207">
        <v>405</v>
      </c>
      <c r="B207">
        <v>444257.888</v>
      </c>
      <c r="C207">
        <v>5265677.877</v>
      </c>
      <c r="D207">
        <v>91.397</v>
      </c>
      <c r="E207">
        <v>0</v>
      </c>
      <c r="F207">
        <v>0</v>
      </c>
      <c r="G207">
        <v>91.4</v>
      </c>
      <c r="K207" t="s">
        <v>415</v>
      </c>
      <c r="L207" t="s">
        <v>385</v>
      </c>
      <c r="M207" t="s">
        <v>386</v>
      </c>
    </row>
    <row r="208" spans="1:13" ht="12.75">
      <c r="A208">
        <v>406</v>
      </c>
      <c r="B208">
        <v>444258.404</v>
      </c>
      <c r="C208">
        <v>5265679.794</v>
      </c>
      <c r="D208">
        <v>90.775</v>
      </c>
      <c r="E208">
        <v>0</v>
      </c>
      <c r="F208">
        <v>0</v>
      </c>
      <c r="G208">
        <v>90.8</v>
      </c>
      <c r="K208" t="s">
        <v>415</v>
      </c>
      <c r="L208" t="s">
        <v>385</v>
      </c>
      <c r="M208" t="s">
        <v>386</v>
      </c>
    </row>
    <row r="209" spans="1:13" ht="12.75">
      <c r="A209">
        <v>407</v>
      </c>
      <c r="B209">
        <v>444259.768</v>
      </c>
      <c r="C209">
        <v>5265689.218</v>
      </c>
      <c r="D209">
        <v>91.138</v>
      </c>
      <c r="E209">
        <v>0</v>
      </c>
      <c r="F209">
        <v>0</v>
      </c>
      <c r="G209">
        <v>91.1</v>
      </c>
      <c r="K209" t="s">
        <v>409</v>
      </c>
      <c r="L209" t="s">
        <v>385</v>
      </c>
      <c r="M209" t="s">
        <v>386</v>
      </c>
    </row>
    <row r="210" spans="1:13" ht="12.75">
      <c r="A210">
        <v>408</v>
      </c>
      <c r="B210">
        <v>444259.924</v>
      </c>
      <c r="C210">
        <v>5265690.51</v>
      </c>
      <c r="D210">
        <v>89.794</v>
      </c>
      <c r="E210">
        <v>0</v>
      </c>
      <c r="F210">
        <v>0</v>
      </c>
      <c r="G210">
        <v>89.8</v>
      </c>
      <c r="K210" t="s">
        <v>410</v>
      </c>
      <c r="L210" t="s">
        <v>385</v>
      </c>
      <c r="M210" t="s">
        <v>386</v>
      </c>
    </row>
    <row r="211" spans="1:13" ht="12.75">
      <c r="A211">
        <v>409</v>
      </c>
      <c r="B211">
        <v>444261.108</v>
      </c>
      <c r="C211">
        <v>5265694.028</v>
      </c>
      <c r="D211">
        <v>89.939</v>
      </c>
      <c r="E211">
        <v>0</v>
      </c>
      <c r="F211">
        <v>0</v>
      </c>
      <c r="G211">
        <v>89.9</v>
      </c>
      <c r="K211" t="s">
        <v>410</v>
      </c>
      <c r="L211" t="s">
        <v>385</v>
      </c>
      <c r="M211" t="s">
        <v>386</v>
      </c>
    </row>
    <row r="212" spans="1:13" ht="12.75">
      <c r="A212">
        <v>410</v>
      </c>
      <c r="B212">
        <v>444261.395</v>
      </c>
      <c r="C212">
        <v>5265695.408</v>
      </c>
      <c r="D212">
        <v>90.902</v>
      </c>
      <c r="E212">
        <v>0</v>
      </c>
      <c r="F212">
        <v>0</v>
      </c>
      <c r="G212">
        <v>90.9</v>
      </c>
      <c r="K212" t="s">
        <v>409</v>
      </c>
      <c r="L212" t="s">
        <v>385</v>
      </c>
      <c r="M212" t="s">
        <v>386</v>
      </c>
    </row>
    <row r="213" spans="1:13" ht="12.75">
      <c r="A213">
        <v>411</v>
      </c>
      <c r="B213">
        <v>444263.009</v>
      </c>
      <c r="C213">
        <v>5265705.349</v>
      </c>
      <c r="D213">
        <v>91.186</v>
      </c>
      <c r="E213">
        <v>0</v>
      </c>
      <c r="F213">
        <v>0</v>
      </c>
      <c r="G213">
        <v>91.2</v>
      </c>
      <c r="K213" t="s">
        <v>415</v>
      </c>
      <c r="L213" t="s">
        <v>385</v>
      </c>
      <c r="M213" t="s">
        <v>386</v>
      </c>
    </row>
    <row r="214" spans="1:13" ht="12.75">
      <c r="A214">
        <v>412</v>
      </c>
      <c r="B214">
        <v>444265.18</v>
      </c>
      <c r="C214">
        <v>5265717.244</v>
      </c>
      <c r="D214">
        <v>91.059</v>
      </c>
      <c r="E214">
        <v>0</v>
      </c>
      <c r="F214">
        <v>0</v>
      </c>
      <c r="G214">
        <v>91.1</v>
      </c>
      <c r="K214" t="s">
        <v>415</v>
      </c>
      <c r="L214" t="s">
        <v>385</v>
      </c>
      <c r="M214" t="s">
        <v>386</v>
      </c>
    </row>
    <row r="215" spans="1:13" ht="12.75">
      <c r="A215">
        <v>413</v>
      </c>
      <c r="B215">
        <v>444266.449</v>
      </c>
      <c r="C215">
        <v>5265725.075</v>
      </c>
      <c r="D215">
        <v>91.365</v>
      </c>
      <c r="E215">
        <v>0</v>
      </c>
      <c r="F215">
        <v>0</v>
      </c>
      <c r="G215">
        <v>91.4</v>
      </c>
      <c r="K215" t="s">
        <v>415</v>
      </c>
      <c r="L215" t="s">
        <v>385</v>
      </c>
      <c r="M215" t="s">
        <v>386</v>
      </c>
    </row>
    <row r="216" spans="1:13" ht="12.75">
      <c r="A216">
        <v>414</v>
      </c>
      <c r="B216">
        <v>442797.72</v>
      </c>
      <c r="C216">
        <v>5264245.513</v>
      </c>
      <c r="D216">
        <v>80.801</v>
      </c>
      <c r="E216">
        <v>0</v>
      </c>
      <c r="F216">
        <v>0</v>
      </c>
      <c r="G216">
        <v>80.8</v>
      </c>
      <c r="K216" t="s">
        <v>425</v>
      </c>
      <c r="L216" t="s">
        <v>385</v>
      </c>
      <c r="M216" t="s">
        <v>386</v>
      </c>
    </row>
    <row r="217" spans="1:13" ht="12.75">
      <c r="A217">
        <v>415</v>
      </c>
      <c r="B217">
        <v>442797.689</v>
      </c>
      <c r="C217">
        <v>5264246.324</v>
      </c>
      <c r="D217">
        <v>80.986</v>
      </c>
      <c r="E217">
        <v>0</v>
      </c>
      <c r="F217">
        <v>0</v>
      </c>
      <c r="G217">
        <v>81</v>
      </c>
      <c r="K217" t="s">
        <v>426</v>
      </c>
      <c r="L217" t="s">
        <v>385</v>
      </c>
      <c r="M217" t="s">
        <v>386</v>
      </c>
    </row>
    <row r="218" spans="1:13" ht="12.75">
      <c r="A218">
        <v>416</v>
      </c>
      <c r="B218">
        <v>442798.243</v>
      </c>
      <c r="C218">
        <v>5264249.034</v>
      </c>
      <c r="D218">
        <v>83.105</v>
      </c>
      <c r="E218">
        <v>0</v>
      </c>
      <c r="F218">
        <v>0</v>
      </c>
      <c r="G218">
        <v>83.1</v>
      </c>
      <c r="K218" t="s">
        <v>427</v>
      </c>
      <c r="L218" t="s">
        <v>385</v>
      </c>
      <c r="M218" t="s">
        <v>386</v>
      </c>
    </row>
    <row r="219" spans="1:13" ht="12.75">
      <c r="A219">
        <v>417</v>
      </c>
      <c r="B219">
        <v>442802.881</v>
      </c>
      <c r="C219">
        <v>5264265.782</v>
      </c>
      <c r="D219">
        <v>83.264</v>
      </c>
      <c r="E219">
        <v>0</v>
      </c>
      <c r="F219">
        <v>0</v>
      </c>
      <c r="G219">
        <v>83.3</v>
      </c>
      <c r="K219" t="s">
        <v>428</v>
      </c>
      <c r="L219" t="s">
        <v>385</v>
      </c>
      <c r="M219" t="s">
        <v>386</v>
      </c>
    </row>
    <row r="220" spans="1:13" ht="12.75">
      <c r="A220">
        <v>418</v>
      </c>
      <c r="B220">
        <v>442804.515</v>
      </c>
      <c r="C220">
        <v>5264271.436</v>
      </c>
      <c r="D220">
        <v>82.808</v>
      </c>
      <c r="E220">
        <v>0</v>
      </c>
      <c r="F220">
        <v>0</v>
      </c>
      <c r="G220">
        <v>82.8</v>
      </c>
      <c r="K220" t="s">
        <v>426</v>
      </c>
      <c r="L220" t="s">
        <v>385</v>
      </c>
      <c r="M220" t="s">
        <v>386</v>
      </c>
    </row>
    <row r="221" spans="1:13" ht="12.75">
      <c r="A221">
        <v>419</v>
      </c>
      <c r="B221">
        <v>442804.984</v>
      </c>
      <c r="C221">
        <v>5264275.282</v>
      </c>
      <c r="D221">
        <v>82.92</v>
      </c>
      <c r="E221">
        <v>0</v>
      </c>
      <c r="F221">
        <v>0</v>
      </c>
      <c r="G221">
        <v>82.9</v>
      </c>
      <c r="K221" t="s">
        <v>429</v>
      </c>
      <c r="L221" t="s">
        <v>385</v>
      </c>
      <c r="M221" t="s">
        <v>386</v>
      </c>
    </row>
    <row r="222" spans="1:13" ht="12.75">
      <c r="A222">
        <v>420</v>
      </c>
      <c r="B222">
        <v>442806.272</v>
      </c>
      <c r="C222">
        <v>5264278.136</v>
      </c>
      <c r="D222">
        <v>82.964</v>
      </c>
      <c r="E222">
        <v>0</v>
      </c>
      <c r="F222">
        <v>0</v>
      </c>
      <c r="G222">
        <v>83</v>
      </c>
      <c r="K222" t="s">
        <v>426</v>
      </c>
      <c r="L222" t="s">
        <v>385</v>
      </c>
      <c r="M222" t="s">
        <v>386</v>
      </c>
    </row>
    <row r="223" spans="1:13" ht="12.75">
      <c r="A223">
        <v>421</v>
      </c>
      <c r="B223">
        <v>442806.643</v>
      </c>
      <c r="C223">
        <v>5264279.345</v>
      </c>
      <c r="D223">
        <v>83.696</v>
      </c>
      <c r="E223">
        <v>0</v>
      </c>
      <c r="F223">
        <v>0</v>
      </c>
      <c r="G223">
        <v>83.7</v>
      </c>
      <c r="K223" t="s">
        <v>428</v>
      </c>
      <c r="L223" t="s">
        <v>385</v>
      </c>
      <c r="M223" t="s">
        <v>386</v>
      </c>
    </row>
    <row r="224" spans="1:13" ht="12.75">
      <c r="A224">
        <v>422</v>
      </c>
      <c r="B224">
        <v>442808.35</v>
      </c>
      <c r="C224">
        <v>5264287.659</v>
      </c>
      <c r="D224">
        <v>83.729</v>
      </c>
      <c r="E224">
        <v>0</v>
      </c>
      <c r="F224">
        <v>0</v>
      </c>
      <c r="G224">
        <v>83.7</v>
      </c>
      <c r="K224" t="s">
        <v>428</v>
      </c>
      <c r="L224" t="s">
        <v>385</v>
      </c>
      <c r="M224" t="s">
        <v>386</v>
      </c>
    </row>
    <row r="225" spans="1:13" ht="12.75">
      <c r="A225">
        <v>423</v>
      </c>
      <c r="B225">
        <v>442808.932</v>
      </c>
      <c r="C225">
        <v>5264289.461</v>
      </c>
      <c r="D225">
        <v>83.402</v>
      </c>
      <c r="E225">
        <v>0</v>
      </c>
      <c r="F225">
        <v>0</v>
      </c>
      <c r="G225">
        <v>83.4</v>
      </c>
      <c r="K225" t="s">
        <v>426</v>
      </c>
      <c r="L225" t="s">
        <v>385</v>
      </c>
      <c r="M225" t="s">
        <v>386</v>
      </c>
    </row>
    <row r="226" spans="1:13" ht="12.75">
      <c r="A226">
        <v>424</v>
      </c>
      <c r="B226">
        <v>442810.168</v>
      </c>
      <c r="C226">
        <v>5264294.649</v>
      </c>
      <c r="D226">
        <v>83.699</v>
      </c>
      <c r="E226">
        <v>0</v>
      </c>
      <c r="F226">
        <v>0</v>
      </c>
      <c r="G226">
        <v>83.7</v>
      </c>
      <c r="K226" t="s">
        <v>430</v>
      </c>
      <c r="L226" t="s">
        <v>385</v>
      </c>
      <c r="M226" t="s">
        <v>386</v>
      </c>
    </row>
    <row r="227" spans="1:13" ht="12.75">
      <c r="A227">
        <v>425</v>
      </c>
      <c r="B227">
        <v>442813.389</v>
      </c>
      <c r="C227">
        <v>5264306.544</v>
      </c>
      <c r="D227">
        <v>83.653</v>
      </c>
      <c r="E227">
        <v>0</v>
      </c>
      <c r="F227">
        <v>0</v>
      </c>
      <c r="G227">
        <v>83.7</v>
      </c>
      <c r="K227" t="s">
        <v>429</v>
      </c>
      <c r="L227" t="s">
        <v>385</v>
      </c>
      <c r="M227" t="s">
        <v>386</v>
      </c>
    </row>
    <row r="228" spans="1:13" ht="12.75">
      <c r="A228">
        <v>426</v>
      </c>
      <c r="B228">
        <v>442814.336</v>
      </c>
      <c r="C228">
        <v>5264311.56</v>
      </c>
      <c r="D228">
        <v>83.449</v>
      </c>
      <c r="E228">
        <v>0</v>
      </c>
      <c r="F228">
        <v>0</v>
      </c>
      <c r="G228">
        <v>83.4</v>
      </c>
      <c r="K228" t="s">
        <v>428</v>
      </c>
      <c r="L228" t="s">
        <v>385</v>
      </c>
      <c r="M228" t="s">
        <v>386</v>
      </c>
    </row>
    <row r="229" spans="1:13" ht="12.75">
      <c r="A229">
        <v>427</v>
      </c>
      <c r="B229">
        <v>442815.674</v>
      </c>
      <c r="C229">
        <v>5264314.396</v>
      </c>
      <c r="D229">
        <v>82.841</v>
      </c>
      <c r="E229">
        <v>0</v>
      </c>
      <c r="F229">
        <v>0</v>
      </c>
      <c r="G229">
        <v>82.8</v>
      </c>
      <c r="K229" t="s">
        <v>426</v>
      </c>
      <c r="L229" t="s">
        <v>385</v>
      </c>
      <c r="M229" t="s">
        <v>386</v>
      </c>
    </row>
    <row r="230" spans="1:13" ht="12.75">
      <c r="A230">
        <v>428</v>
      </c>
      <c r="B230">
        <v>442816.157</v>
      </c>
      <c r="C230">
        <v>5264316.452</v>
      </c>
      <c r="D230">
        <v>82.775</v>
      </c>
      <c r="E230">
        <v>0</v>
      </c>
      <c r="F230">
        <v>0</v>
      </c>
      <c r="G230">
        <v>82.8</v>
      </c>
      <c r="K230" t="s">
        <v>426</v>
      </c>
      <c r="L230" t="s">
        <v>385</v>
      </c>
      <c r="M230" t="s">
        <v>386</v>
      </c>
    </row>
    <row r="231" spans="1:13" ht="12.75">
      <c r="A231">
        <v>429</v>
      </c>
      <c r="B231">
        <v>442816.338</v>
      </c>
      <c r="C231">
        <v>5264317.336</v>
      </c>
      <c r="D231">
        <v>83.514</v>
      </c>
      <c r="E231">
        <v>0</v>
      </c>
      <c r="F231">
        <v>0</v>
      </c>
      <c r="G231">
        <v>83.5</v>
      </c>
      <c r="K231" t="s">
        <v>428</v>
      </c>
      <c r="L231" t="s">
        <v>385</v>
      </c>
      <c r="M231" t="s">
        <v>386</v>
      </c>
    </row>
    <row r="232" spans="1:13" ht="12.75">
      <c r="A232">
        <v>430</v>
      </c>
      <c r="B232">
        <v>442816.584</v>
      </c>
      <c r="C232">
        <v>5264318.394</v>
      </c>
      <c r="D232">
        <v>83.34</v>
      </c>
      <c r="E232">
        <v>0</v>
      </c>
      <c r="F232">
        <v>0</v>
      </c>
      <c r="G232">
        <v>83.3</v>
      </c>
      <c r="K232" t="s">
        <v>428</v>
      </c>
      <c r="L232" t="s">
        <v>385</v>
      </c>
      <c r="M232" t="s">
        <v>386</v>
      </c>
    </row>
    <row r="233" spans="1:13" ht="12.75">
      <c r="A233">
        <v>431</v>
      </c>
      <c r="B233">
        <v>442817.291</v>
      </c>
      <c r="C233">
        <v>5264320.963</v>
      </c>
      <c r="D233">
        <v>82.132</v>
      </c>
      <c r="E233">
        <v>0</v>
      </c>
      <c r="F233">
        <v>0</v>
      </c>
      <c r="G233">
        <v>82.1</v>
      </c>
      <c r="K233" t="s">
        <v>426</v>
      </c>
      <c r="L233" t="s">
        <v>385</v>
      </c>
      <c r="M233" t="s">
        <v>386</v>
      </c>
    </row>
    <row r="234" spans="1:13" ht="12.75">
      <c r="A234">
        <v>432</v>
      </c>
      <c r="B234">
        <v>442818.854</v>
      </c>
      <c r="C234">
        <v>5264327.14</v>
      </c>
      <c r="D234">
        <v>82.178</v>
      </c>
      <c r="E234">
        <v>0</v>
      </c>
      <c r="F234">
        <v>0</v>
      </c>
      <c r="G234">
        <v>82.2</v>
      </c>
      <c r="K234" t="s">
        <v>426</v>
      </c>
      <c r="L234" t="s">
        <v>385</v>
      </c>
      <c r="M234" t="s">
        <v>386</v>
      </c>
    </row>
    <row r="235" spans="1:13" ht="12.75">
      <c r="A235">
        <v>433</v>
      </c>
      <c r="B235">
        <v>442818.957</v>
      </c>
      <c r="C235">
        <v>5264329.377</v>
      </c>
      <c r="D235">
        <v>83.471</v>
      </c>
      <c r="E235">
        <v>0</v>
      </c>
      <c r="F235">
        <v>0</v>
      </c>
      <c r="G235">
        <v>83.5</v>
      </c>
      <c r="K235" t="s">
        <v>428</v>
      </c>
      <c r="L235" t="s">
        <v>385</v>
      </c>
      <c r="M235" t="s">
        <v>386</v>
      </c>
    </row>
    <row r="236" spans="1:13" ht="12.75">
      <c r="A236">
        <v>434</v>
      </c>
      <c r="B236">
        <v>442823.718</v>
      </c>
      <c r="C236">
        <v>5264346.51</v>
      </c>
      <c r="D236">
        <v>83.332</v>
      </c>
      <c r="E236">
        <v>0</v>
      </c>
      <c r="F236">
        <v>0</v>
      </c>
      <c r="G236">
        <v>83.3</v>
      </c>
      <c r="K236" t="s">
        <v>429</v>
      </c>
      <c r="L236" t="s">
        <v>385</v>
      </c>
      <c r="M236" t="s">
        <v>386</v>
      </c>
    </row>
    <row r="237" spans="1:13" ht="12.75">
      <c r="A237">
        <v>435</v>
      </c>
      <c r="B237">
        <v>442826.779</v>
      </c>
      <c r="C237">
        <v>5264359.683</v>
      </c>
      <c r="D237">
        <v>82.857</v>
      </c>
      <c r="E237">
        <v>0</v>
      </c>
      <c r="F237">
        <v>0</v>
      </c>
      <c r="G237">
        <v>82.9</v>
      </c>
      <c r="K237" t="s">
        <v>428</v>
      </c>
      <c r="L237" t="s">
        <v>385</v>
      </c>
      <c r="M237" t="s">
        <v>386</v>
      </c>
    </row>
    <row r="238" spans="1:13" ht="12.75">
      <c r="A238">
        <v>436</v>
      </c>
      <c r="B238">
        <v>442827.436</v>
      </c>
      <c r="C238">
        <v>5264362.078</v>
      </c>
      <c r="D238">
        <v>81.65</v>
      </c>
      <c r="E238">
        <v>0</v>
      </c>
      <c r="F238">
        <v>0</v>
      </c>
      <c r="G238">
        <v>81.7</v>
      </c>
      <c r="K238" t="s">
        <v>426</v>
      </c>
      <c r="L238" t="s">
        <v>385</v>
      </c>
      <c r="M238" t="s">
        <v>386</v>
      </c>
    </row>
    <row r="239" spans="1:13" ht="12.75">
      <c r="A239">
        <v>437</v>
      </c>
      <c r="B239">
        <v>442828.255</v>
      </c>
      <c r="C239">
        <v>5264365.325</v>
      </c>
      <c r="D239">
        <v>81.592</v>
      </c>
      <c r="E239">
        <v>0</v>
      </c>
      <c r="F239">
        <v>0</v>
      </c>
      <c r="G239">
        <v>81.6</v>
      </c>
      <c r="K239" t="s">
        <v>426</v>
      </c>
      <c r="L239" t="s">
        <v>385</v>
      </c>
      <c r="M239" t="s">
        <v>386</v>
      </c>
    </row>
    <row r="240" spans="1:13" ht="12.75">
      <c r="A240">
        <v>438</v>
      </c>
      <c r="B240">
        <v>442828.816</v>
      </c>
      <c r="C240">
        <v>5264368.22</v>
      </c>
      <c r="D240">
        <v>83.814</v>
      </c>
      <c r="E240">
        <v>0</v>
      </c>
      <c r="F240">
        <v>0</v>
      </c>
      <c r="G240">
        <v>83.8</v>
      </c>
      <c r="K240" t="s">
        <v>428</v>
      </c>
      <c r="L240" t="s">
        <v>385</v>
      </c>
      <c r="M240" t="s">
        <v>386</v>
      </c>
    </row>
    <row r="241" spans="1:13" ht="12.75">
      <c r="A241">
        <v>439</v>
      </c>
      <c r="B241">
        <v>442832.492</v>
      </c>
      <c r="C241">
        <v>5264382.73</v>
      </c>
      <c r="D241">
        <v>83.929</v>
      </c>
      <c r="E241">
        <v>0</v>
      </c>
      <c r="F241">
        <v>0</v>
      </c>
      <c r="G241">
        <v>83.9</v>
      </c>
      <c r="K241" t="s">
        <v>429</v>
      </c>
      <c r="L241" t="s">
        <v>385</v>
      </c>
      <c r="M241" t="s">
        <v>386</v>
      </c>
    </row>
    <row r="242" spans="1:13" ht="12.75">
      <c r="A242">
        <v>440</v>
      </c>
      <c r="B242">
        <v>442835.399</v>
      </c>
      <c r="C242">
        <v>5264393.091</v>
      </c>
      <c r="D242">
        <v>83.988</v>
      </c>
      <c r="E242">
        <v>0</v>
      </c>
      <c r="F242">
        <v>0</v>
      </c>
      <c r="G242">
        <v>84</v>
      </c>
      <c r="K242" t="s">
        <v>428</v>
      </c>
      <c r="L242" t="s">
        <v>385</v>
      </c>
      <c r="M242" t="s">
        <v>386</v>
      </c>
    </row>
    <row r="243" spans="1:13" ht="12.75">
      <c r="A243">
        <v>441</v>
      </c>
      <c r="B243">
        <v>442835.794</v>
      </c>
      <c r="C243">
        <v>5264394.625</v>
      </c>
      <c r="D243">
        <v>83.301</v>
      </c>
      <c r="E243">
        <v>0</v>
      </c>
      <c r="F243">
        <v>0</v>
      </c>
      <c r="G243">
        <v>83.3</v>
      </c>
      <c r="K243" t="s">
        <v>426</v>
      </c>
      <c r="L243" t="s">
        <v>385</v>
      </c>
      <c r="M243" t="s">
        <v>386</v>
      </c>
    </row>
    <row r="244" spans="1:13" ht="12.75">
      <c r="A244">
        <v>442</v>
      </c>
      <c r="B244">
        <v>442839.171</v>
      </c>
      <c r="C244">
        <v>5264407.115</v>
      </c>
      <c r="D244">
        <v>83.354</v>
      </c>
      <c r="E244">
        <v>0</v>
      </c>
      <c r="F244">
        <v>0</v>
      </c>
      <c r="G244">
        <v>83.4</v>
      </c>
      <c r="K244" t="s">
        <v>429</v>
      </c>
      <c r="L244" t="s">
        <v>385</v>
      </c>
      <c r="M244" t="s">
        <v>386</v>
      </c>
    </row>
    <row r="245" spans="1:13" ht="12.75">
      <c r="A245">
        <v>443</v>
      </c>
      <c r="B245">
        <v>442837.56</v>
      </c>
      <c r="C245">
        <v>5264400.885</v>
      </c>
      <c r="D245">
        <v>83.405</v>
      </c>
      <c r="E245">
        <v>0</v>
      </c>
      <c r="F245">
        <v>0</v>
      </c>
      <c r="G245">
        <v>83.4</v>
      </c>
      <c r="K245" t="s">
        <v>431</v>
      </c>
      <c r="L245" t="s">
        <v>385</v>
      </c>
      <c r="M245" t="s">
        <v>386</v>
      </c>
    </row>
    <row r="246" spans="1:13" ht="12.75">
      <c r="A246">
        <v>444</v>
      </c>
      <c r="B246">
        <v>442839.457</v>
      </c>
      <c r="C246">
        <v>5264407.662</v>
      </c>
      <c r="D246">
        <v>83.183</v>
      </c>
      <c r="E246">
        <v>0</v>
      </c>
      <c r="F246">
        <v>0</v>
      </c>
      <c r="G246">
        <v>83.2</v>
      </c>
      <c r="K246" t="s">
        <v>429</v>
      </c>
      <c r="L246" t="s">
        <v>385</v>
      </c>
      <c r="M246" t="s">
        <v>386</v>
      </c>
    </row>
    <row r="247" spans="1:13" ht="12.75">
      <c r="A247">
        <v>445</v>
      </c>
      <c r="B247">
        <v>442840.06</v>
      </c>
      <c r="C247">
        <v>5264409.541</v>
      </c>
      <c r="D247">
        <v>82.817</v>
      </c>
      <c r="E247">
        <v>0</v>
      </c>
      <c r="F247">
        <v>0</v>
      </c>
      <c r="G247">
        <v>82.8</v>
      </c>
      <c r="K247" t="s">
        <v>429</v>
      </c>
      <c r="L247" t="s">
        <v>385</v>
      </c>
      <c r="M247" t="s">
        <v>386</v>
      </c>
    </row>
    <row r="248" spans="1:13" ht="12.75">
      <c r="A248">
        <v>446</v>
      </c>
      <c r="B248">
        <v>442842.33</v>
      </c>
      <c r="C248">
        <v>5264418.251</v>
      </c>
      <c r="D248">
        <v>83.284</v>
      </c>
      <c r="E248">
        <v>0</v>
      </c>
      <c r="F248">
        <v>0</v>
      </c>
      <c r="G248">
        <v>83.3</v>
      </c>
      <c r="K248" t="s">
        <v>429</v>
      </c>
      <c r="L248" t="s">
        <v>385</v>
      </c>
      <c r="M248" t="s">
        <v>386</v>
      </c>
    </row>
    <row r="249" spans="1:13" ht="12.75">
      <c r="A249">
        <v>447</v>
      </c>
      <c r="B249">
        <v>442845.632</v>
      </c>
      <c r="C249">
        <v>5264427.697</v>
      </c>
      <c r="D249">
        <v>83.128</v>
      </c>
      <c r="E249">
        <v>0</v>
      </c>
      <c r="F249">
        <v>0</v>
      </c>
      <c r="G249">
        <v>83.1</v>
      </c>
      <c r="K249" t="s">
        <v>429</v>
      </c>
      <c r="L249" t="s">
        <v>385</v>
      </c>
      <c r="M249" t="s">
        <v>386</v>
      </c>
    </row>
    <row r="250" spans="1:13" ht="12.75">
      <c r="A250">
        <v>448</v>
      </c>
      <c r="B250">
        <v>442846.387</v>
      </c>
      <c r="C250">
        <v>5264429.693</v>
      </c>
      <c r="D250">
        <v>82.98</v>
      </c>
      <c r="E250">
        <v>0</v>
      </c>
      <c r="F250">
        <v>0</v>
      </c>
      <c r="G250">
        <v>83</v>
      </c>
      <c r="K250" t="s">
        <v>428</v>
      </c>
      <c r="L250" t="s">
        <v>385</v>
      </c>
      <c r="M250" t="s">
        <v>386</v>
      </c>
    </row>
    <row r="251" spans="1:13" ht="12.75">
      <c r="A251">
        <v>449</v>
      </c>
      <c r="B251">
        <v>442846.708</v>
      </c>
      <c r="C251">
        <v>5264430.872</v>
      </c>
      <c r="D251">
        <v>82.489</v>
      </c>
      <c r="E251">
        <v>0</v>
      </c>
      <c r="F251">
        <v>0</v>
      </c>
      <c r="G251">
        <v>82.5</v>
      </c>
      <c r="K251" t="s">
        <v>426</v>
      </c>
      <c r="L251" t="s">
        <v>385</v>
      </c>
      <c r="M251" t="s">
        <v>386</v>
      </c>
    </row>
    <row r="252" spans="1:13" ht="12.75">
      <c r="A252">
        <v>450</v>
      </c>
      <c r="B252">
        <v>442847.69</v>
      </c>
      <c r="C252">
        <v>5264433.833</v>
      </c>
      <c r="D252">
        <v>82.517</v>
      </c>
      <c r="E252">
        <v>0</v>
      </c>
      <c r="F252">
        <v>0</v>
      </c>
      <c r="G252">
        <v>82.5</v>
      </c>
      <c r="K252" t="s">
        <v>426</v>
      </c>
      <c r="L252" t="s">
        <v>385</v>
      </c>
      <c r="M252" t="s">
        <v>386</v>
      </c>
    </row>
    <row r="253" spans="1:13" ht="12.75">
      <c r="A253">
        <v>451</v>
      </c>
      <c r="B253">
        <v>442848.009</v>
      </c>
      <c r="C253">
        <v>5264435.164</v>
      </c>
      <c r="D253">
        <v>82.88</v>
      </c>
      <c r="E253">
        <v>0</v>
      </c>
      <c r="F253">
        <v>0</v>
      </c>
      <c r="G253">
        <v>82.9</v>
      </c>
      <c r="K253" t="s">
        <v>428</v>
      </c>
      <c r="L253" t="s">
        <v>385</v>
      </c>
      <c r="M253" t="s">
        <v>386</v>
      </c>
    </row>
    <row r="254" spans="1:13" ht="12.75">
      <c r="A254">
        <v>452</v>
      </c>
      <c r="B254">
        <v>442849.247</v>
      </c>
      <c r="C254">
        <v>5264440.166</v>
      </c>
      <c r="D254">
        <v>82.968</v>
      </c>
      <c r="E254">
        <v>0</v>
      </c>
      <c r="F254">
        <v>0</v>
      </c>
      <c r="G254">
        <v>83</v>
      </c>
      <c r="K254" t="s">
        <v>429</v>
      </c>
      <c r="L254" t="s">
        <v>385</v>
      </c>
      <c r="M254" t="s">
        <v>386</v>
      </c>
    </row>
    <row r="255" spans="1:13" ht="12.75">
      <c r="A255">
        <v>453</v>
      </c>
      <c r="B255">
        <v>442853.7</v>
      </c>
      <c r="C255">
        <v>5264455.012</v>
      </c>
      <c r="D255">
        <v>82.926</v>
      </c>
      <c r="E255">
        <v>0</v>
      </c>
      <c r="F255">
        <v>0</v>
      </c>
      <c r="G255">
        <v>82.9</v>
      </c>
      <c r="K255" t="s">
        <v>429</v>
      </c>
      <c r="L255" t="s">
        <v>385</v>
      </c>
      <c r="M255" t="s">
        <v>386</v>
      </c>
    </row>
    <row r="256" spans="1:13" ht="12.75">
      <c r="A256">
        <v>454</v>
      </c>
      <c r="B256">
        <v>442857.208</v>
      </c>
      <c r="C256">
        <v>5264467.269</v>
      </c>
      <c r="D256">
        <v>82.465</v>
      </c>
      <c r="E256">
        <v>0</v>
      </c>
      <c r="F256">
        <v>0</v>
      </c>
      <c r="G256">
        <v>82.5</v>
      </c>
      <c r="K256" t="s">
        <v>429</v>
      </c>
      <c r="L256" t="s">
        <v>385</v>
      </c>
      <c r="M256" t="s">
        <v>386</v>
      </c>
    </row>
    <row r="257" spans="1:13" ht="12.75">
      <c r="A257">
        <v>455</v>
      </c>
      <c r="B257">
        <v>442860.164</v>
      </c>
      <c r="C257">
        <v>5264477.197</v>
      </c>
      <c r="D257">
        <v>82.311</v>
      </c>
      <c r="E257">
        <v>0</v>
      </c>
      <c r="F257">
        <v>0</v>
      </c>
      <c r="G257">
        <v>82.3</v>
      </c>
      <c r="K257" t="s">
        <v>426</v>
      </c>
      <c r="L257" t="s">
        <v>385</v>
      </c>
      <c r="M257" t="s">
        <v>386</v>
      </c>
    </row>
    <row r="258" spans="1:13" ht="12.75">
      <c r="A258">
        <v>456</v>
      </c>
      <c r="B258">
        <v>442861.002</v>
      </c>
      <c r="C258">
        <v>5264479.291</v>
      </c>
      <c r="D258">
        <v>83.467</v>
      </c>
      <c r="E258">
        <v>0</v>
      </c>
      <c r="F258">
        <v>0</v>
      </c>
      <c r="G258">
        <v>83.5</v>
      </c>
      <c r="K258" t="s">
        <v>428</v>
      </c>
      <c r="L258" t="s">
        <v>385</v>
      </c>
      <c r="M258" t="s">
        <v>386</v>
      </c>
    </row>
    <row r="259" spans="1:13" ht="12.75">
      <c r="A259">
        <v>457</v>
      </c>
      <c r="B259">
        <v>442864.211</v>
      </c>
      <c r="C259">
        <v>5264491.427</v>
      </c>
      <c r="D259">
        <v>83.35</v>
      </c>
      <c r="E259">
        <v>0</v>
      </c>
      <c r="F259">
        <v>0</v>
      </c>
      <c r="G259">
        <v>83.4</v>
      </c>
      <c r="K259" t="s">
        <v>429</v>
      </c>
      <c r="L259" t="s">
        <v>385</v>
      </c>
      <c r="M259" t="s">
        <v>386</v>
      </c>
    </row>
    <row r="260" spans="1:13" ht="12.75">
      <c r="A260">
        <v>458</v>
      </c>
      <c r="B260">
        <v>442866.2</v>
      </c>
      <c r="C260">
        <v>5264499.267</v>
      </c>
      <c r="D260">
        <v>83.254</v>
      </c>
      <c r="E260">
        <v>0</v>
      </c>
      <c r="F260">
        <v>0</v>
      </c>
      <c r="G260">
        <v>83.3</v>
      </c>
      <c r="K260" t="s">
        <v>428</v>
      </c>
      <c r="L260" t="s">
        <v>385</v>
      </c>
      <c r="M260" t="s">
        <v>386</v>
      </c>
    </row>
    <row r="261" spans="1:13" ht="12.75">
      <c r="A261">
        <v>459</v>
      </c>
      <c r="B261">
        <v>442866.455</v>
      </c>
      <c r="C261">
        <v>5264500.237</v>
      </c>
      <c r="D261">
        <v>82.918</v>
      </c>
      <c r="E261">
        <v>0</v>
      </c>
      <c r="F261">
        <v>0</v>
      </c>
      <c r="G261">
        <v>82.9</v>
      </c>
      <c r="K261" t="s">
        <v>426</v>
      </c>
      <c r="L261" t="s">
        <v>385</v>
      </c>
      <c r="M261" t="s">
        <v>386</v>
      </c>
    </row>
    <row r="262" spans="1:13" ht="12.75">
      <c r="A262">
        <v>460</v>
      </c>
      <c r="B262">
        <v>442867.051</v>
      </c>
      <c r="C262">
        <v>5264502.285</v>
      </c>
      <c r="D262">
        <v>82.988</v>
      </c>
      <c r="E262">
        <v>0</v>
      </c>
      <c r="F262">
        <v>0</v>
      </c>
      <c r="G262">
        <v>83</v>
      </c>
      <c r="K262" t="s">
        <v>426</v>
      </c>
      <c r="L262" t="s">
        <v>385</v>
      </c>
      <c r="M262" t="s">
        <v>386</v>
      </c>
    </row>
    <row r="263" spans="1:13" ht="12.75">
      <c r="A263">
        <v>461</v>
      </c>
      <c r="B263">
        <v>442867.537</v>
      </c>
      <c r="C263">
        <v>5264503.622</v>
      </c>
      <c r="D263">
        <v>83.466</v>
      </c>
      <c r="E263">
        <v>0</v>
      </c>
      <c r="F263">
        <v>0</v>
      </c>
      <c r="G263">
        <v>83.5</v>
      </c>
      <c r="K263" t="s">
        <v>428</v>
      </c>
      <c r="L263" t="s">
        <v>385</v>
      </c>
      <c r="M263" t="s">
        <v>386</v>
      </c>
    </row>
    <row r="264" spans="1:13" ht="12.75">
      <c r="A264">
        <v>462</v>
      </c>
      <c r="B264">
        <v>442870.607</v>
      </c>
      <c r="C264">
        <v>5264514.262</v>
      </c>
      <c r="D264">
        <v>83.781</v>
      </c>
      <c r="E264">
        <v>0</v>
      </c>
      <c r="F264">
        <v>0</v>
      </c>
      <c r="G264">
        <v>83.8</v>
      </c>
      <c r="K264" t="s">
        <v>429</v>
      </c>
      <c r="L264" t="s">
        <v>385</v>
      </c>
      <c r="M264" t="s">
        <v>386</v>
      </c>
    </row>
    <row r="265" spans="1:13" ht="12.75">
      <c r="A265">
        <v>463</v>
      </c>
      <c r="B265">
        <v>442876.176</v>
      </c>
      <c r="C265">
        <v>5264533.166</v>
      </c>
      <c r="D265">
        <v>83.91</v>
      </c>
      <c r="E265">
        <v>0</v>
      </c>
      <c r="F265">
        <v>0</v>
      </c>
      <c r="G265">
        <v>83.9</v>
      </c>
      <c r="K265" t="s">
        <v>431</v>
      </c>
      <c r="L265" t="s">
        <v>385</v>
      </c>
      <c r="M265" t="s">
        <v>386</v>
      </c>
    </row>
    <row r="266" spans="1:13" ht="12.75">
      <c r="A266">
        <v>464</v>
      </c>
      <c r="B266">
        <v>442882.199</v>
      </c>
      <c r="C266">
        <v>5264558.632</v>
      </c>
      <c r="D266">
        <v>83.548</v>
      </c>
      <c r="E266">
        <v>0</v>
      </c>
      <c r="F266">
        <v>0</v>
      </c>
      <c r="G266">
        <v>83.5</v>
      </c>
      <c r="K266" t="s">
        <v>428</v>
      </c>
      <c r="L266" t="s">
        <v>385</v>
      </c>
      <c r="M266" t="s">
        <v>386</v>
      </c>
    </row>
    <row r="267" spans="1:13" ht="12.75">
      <c r="A267">
        <v>465</v>
      </c>
      <c r="B267">
        <v>442883.244</v>
      </c>
      <c r="C267">
        <v>5264560.791</v>
      </c>
      <c r="D267">
        <v>82.369</v>
      </c>
      <c r="E267">
        <v>0</v>
      </c>
      <c r="F267">
        <v>0</v>
      </c>
      <c r="G267">
        <v>82.4</v>
      </c>
      <c r="K267" t="s">
        <v>426</v>
      </c>
      <c r="L267" t="s">
        <v>385</v>
      </c>
      <c r="M267" t="s">
        <v>386</v>
      </c>
    </row>
    <row r="268" spans="1:13" ht="12.75">
      <c r="A268">
        <v>466</v>
      </c>
      <c r="B268">
        <v>442884.165</v>
      </c>
      <c r="C268">
        <v>5264563.92</v>
      </c>
      <c r="D268">
        <v>82.88</v>
      </c>
      <c r="E268">
        <v>0</v>
      </c>
      <c r="F268">
        <v>0</v>
      </c>
      <c r="G268">
        <v>82.9</v>
      </c>
      <c r="K268" t="s">
        <v>429</v>
      </c>
      <c r="L268" t="s">
        <v>385</v>
      </c>
      <c r="M268" t="s">
        <v>386</v>
      </c>
    </row>
    <row r="269" spans="1:13" ht="12.75">
      <c r="A269">
        <v>467</v>
      </c>
      <c r="B269">
        <v>442885.331</v>
      </c>
      <c r="C269">
        <v>5264567.89</v>
      </c>
      <c r="D269">
        <v>83.001</v>
      </c>
      <c r="E269">
        <v>0</v>
      </c>
      <c r="F269">
        <v>0</v>
      </c>
      <c r="G269">
        <v>83</v>
      </c>
      <c r="K269" t="s">
        <v>429</v>
      </c>
      <c r="L269" t="s">
        <v>385</v>
      </c>
      <c r="M269" t="s">
        <v>386</v>
      </c>
    </row>
    <row r="270" spans="1:13" ht="12.75">
      <c r="A270">
        <v>468</v>
      </c>
      <c r="B270">
        <v>442887.514</v>
      </c>
      <c r="C270">
        <v>5264574.306</v>
      </c>
      <c r="D270">
        <v>83.419</v>
      </c>
      <c r="E270">
        <v>0</v>
      </c>
      <c r="F270">
        <v>0</v>
      </c>
      <c r="G270">
        <v>83.4</v>
      </c>
      <c r="K270" t="s">
        <v>426</v>
      </c>
      <c r="L270" t="s">
        <v>385</v>
      </c>
      <c r="M270" t="s">
        <v>386</v>
      </c>
    </row>
    <row r="271" spans="1:13" ht="12.75">
      <c r="A271">
        <v>469</v>
      </c>
      <c r="B271">
        <v>442887.936</v>
      </c>
      <c r="C271">
        <v>5264575.51</v>
      </c>
      <c r="D271">
        <v>84.468</v>
      </c>
      <c r="E271">
        <v>0</v>
      </c>
      <c r="F271">
        <v>0</v>
      </c>
      <c r="G271">
        <v>84.5</v>
      </c>
      <c r="K271" t="s">
        <v>428</v>
      </c>
      <c r="L271" t="s">
        <v>385</v>
      </c>
      <c r="M271" t="s">
        <v>386</v>
      </c>
    </row>
    <row r="272" spans="1:13" ht="12.75">
      <c r="A272">
        <v>470</v>
      </c>
      <c r="B272">
        <v>442892.116</v>
      </c>
      <c r="C272">
        <v>5264590.157</v>
      </c>
      <c r="D272">
        <v>84.307</v>
      </c>
      <c r="E272">
        <v>0</v>
      </c>
      <c r="F272">
        <v>0</v>
      </c>
      <c r="G272">
        <v>84.3</v>
      </c>
      <c r="K272" t="s">
        <v>429</v>
      </c>
      <c r="L272" t="s">
        <v>385</v>
      </c>
      <c r="M272" t="s">
        <v>386</v>
      </c>
    </row>
    <row r="273" spans="1:13" ht="12.75">
      <c r="A273">
        <v>471</v>
      </c>
      <c r="B273">
        <v>442893.253</v>
      </c>
      <c r="C273">
        <v>5264594.408</v>
      </c>
      <c r="D273">
        <v>84.359</v>
      </c>
      <c r="E273">
        <v>0</v>
      </c>
      <c r="F273">
        <v>0</v>
      </c>
      <c r="G273">
        <v>84.4</v>
      </c>
      <c r="K273" t="s">
        <v>431</v>
      </c>
      <c r="L273" t="s">
        <v>385</v>
      </c>
      <c r="M273" t="s">
        <v>386</v>
      </c>
    </row>
    <row r="274" spans="1:13" ht="12.75">
      <c r="A274">
        <v>472</v>
      </c>
      <c r="B274">
        <v>442899.566</v>
      </c>
      <c r="C274">
        <v>5264615.09</v>
      </c>
      <c r="D274">
        <v>84.424</v>
      </c>
      <c r="E274">
        <v>0</v>
      </c>
      <c r="F274">
        <v>0</v>
      </c>
      <c r="G274">
        <v>84.4</v>
      </c>
      <c r="K274" t="s">
        <v>429</v>
      </c>
      <c r="L274" t="s">
        <v>385</v>
      </c>
      <c r="M274" t="s">
        <v>386</v>
      </c>
    </row>
    <row r="275" spans="1:13" ht="12.75">
      <c r="A275">
        <v>473</v>
      </c>
      <c r="B275">
        <v>442904.118</v>
      </c>
      <c r="C275">
        <v>5264626.997</v>
      </c>
      <c r="D275">
        <v>84.38</v>
      </c>
      <c r="E275">
        <v>0</v>
      </c>
      <c r="F275">
        <v>0</v>
      </c>
      <c r="G275">
        <v>84.4</v>
      </c>
      <c r="K275" t="s">
        <v>429</v>
      </c>
      <c r="L275" t="s">
        <v>385</v>
      </c>
      <c r="M275" t="s">
        <v>386</v>
      </c>
    </row>
    <row r="276" spans="1:13" ht="12.75">
      <c r="A276">
        <v>474</v>
      </c>
      <c r="B276">
        <v>442908.983</v>
      </c>
      <c r="C276">
        <v>5264640.505</v>
      </c>
      <c r="D276">
        <v>84.252</v>
      </c>
      <c r="E276">
        <v>0</v>
      </c>
      <c r="F276">
        <v>0</v>
      </c>
      <c r="G276">
        <v>84.3</v>
      </c>
      <c r="K276" t="s">
        <v>429</v>
      </c>
      <c r="L276" t="s">
        <v>385</v>
      </c>
      <c r="M276" t="s">
        <v>386</v>
      </c>
    </row>
    <row r="277" spans="1:13" ht="12.75">
      <c r="A277">
        <v>475</v>
      </c>
      <c r="B277">
        <v>442912.363</v>
      </c>
      <c r="C277">
        <v>5264651.166</v>
      </c>
      <c r="D277">
        <v>84.247</v>
      </c>
      <c r="E277">
        <v>0</v>
      </c>
      <c r="F277">
        <v>0</v>
      </c>
      <c r="G277">
        <v>84.2</v>
      </c>
      <c r="K277" t="s">
        <v>429</v>
      </c>
      <c r="L277" t="s">
        <v>385</v>
      </c>
      <c r="M277" t="s">
        <v>386</v>
      </c>
    </row>
    <row r="278" spans="1:13" ht="12.75">
      <c r="A278">
        <v>476</v>
      </c>
      <c r="B278">
        <v>442914.299</v>
      </c>
      <c r="C278">
        <v>5264660.758</v>
      </c>
      <c r="D278">
        <v>84.386</v>
      </c>
      <c r="E278">
        <v>0</v>
      </c>
      <c r="F278">
        <v>0</v>
      </c>
      <c r="G278">
        <v>84.4</v>
      </c>
      <c r="K278" t="s">
        <v>431</v>
      </c>
      <c r="L278" t="s">
        <v>385</v>
      </c>
      <c r="M278" t="s">
        <v>386</v>
      </c>
    </row>
    <row r="279" spans="1:13" ht="12.75">
      <c r="A279">
        <v>477</v>
      </c>
      <c r="B279">
        <v>442915.809</v>
      </c>
      <c r="C279">
        <v>5264669.593</v>
      </c>
      <c r="D279">
        <v>84.272</v>
      </c>
      <c r="E279">
        <v>0</v>
      </c>
      <c r="F279">
        <v>0</v>
      </c>
      <c r="G279">
        <v>84.3</v>
      </c>
      <c r="K279" t="s">
        <v>429</v>
      </c>
      <c r="L279" t="s">
        <v>385</v>
      </c>
      <c r="M279" t="s">
        <v>386</v>
      </c>
    </row>
    <row r="280" spans="1:13" ht="12.75">
      <c r="A280">
        <v>478</v>
      </c>
      <c r="B280">
        <v>442918.319</v>
      </c>
      <c r="C280">
        <v>5264682.701</v>
      </c>
      <c r="D280">
        <v>83.871</v>
      </c>
      <c r="E280">
        <v>0</v>
      </c>
      <c r="F280">
        <v>0</v>
      </c>
      <c r="G280">
        <v>83.9</v>
      </c>
      <c r="K280" t="s">
        <v>428</v>
      </c>
      <c r="L280" t="s">
        <v>385</v>
      </c>
      <c r="M280" t="s">
        <v>386</v>
      </c>
    </row>
    <row r="281" spans="1:13" ht="12.75">
      <c r="A281">
        <v>479</v>
      </c>
      <c r="B281">
        <v>442918.604</v>
      </c>
      <c r="C281">
        <v>5264684.119</v>
      </c>
      <c r="D281">
        <v>81.92</v>
      </c>
      <c r="E281">
        <v>0</v>
      </c>
      <c r="F281">
        <v>0</v>
      </c>
      <c r="G281">
        <v>81.9</v>
      </c>
      <c r="K281" t="s">
        <v>426</v>
      </c>
      <c r="L281" t="s">
        <v>385</v>
      </c>
      <c r="M281" t="s">
        <v>386</v>
      </c>
    </row>
    <row r="282" spans="1:13" ht="12.75">
      <c r="A282">
        <v>480</v>
      </c>
      <c r="B282">
        <v>442919.138</v>
      </c>
      <c r="C282">
        <v>5264688.698</v>
      </c>
      <c r="D282">
        <v>81.995</v>
      </c>
      <c r="E282">
        <v>0</v>
      </c>
      <c r="F282">
        <v>0</v>
      </c>
      <c r="G282">
        <v>82</v>
      </c>
      <c r="K282" t="s">
        <v>432</v>
      </c>
      <c r="L282" t="s">
        <v>385</v>
      </c>
      <c r="M282" t="s">
        <v>386</v>
      </c>
    </row>
    <row r="283" spans="1:13" ht="12.75">
      <c r="A283">
        <v>481</v>
      </c>
      <c r="B283">
        <v>442920.19</v>
      </c>
      <c r="C283">
        <v>5264692.113</v>
      </c>
      <c r="D283">
        <v>82.555</v>
      </c>
      <c r="E283">
        <v>0</v>
      </c>
      <c r="F283">
        <v>0</v>
      </c>
      <c r="G283">
        <v>82.6</v>
      </c>
      <c r="K283" t="s">
        <v>426</v>
      </c>
      <c r="L283" t="s">
        <v>385</v>
      </c>
      <c r="M283" t="s">
        <v>386</v>
      </c>
    </row>
    <row r="284" spans="1:13" ht="12.75">
      <c r="A284">
        <v>482</v>
      </c>
      <c r="B284">
        <v>442921.103</v>
      </c>
      <c r="C284">
        <v>5264696.325</v>
      </c>
      <c r="D284">
        <v>84.169</v>
      </c>
      <c r="E284">
        <v>0</v>
      </c>
      <c r="F284">
        <v>0</v>
      </c>
      <c r="G284">
        <v>84.2</v>
      </c>
      <c r="K284" t="s">
        <v>428</v>
      </c>
      <c r="L284" t="s">
        <v>385</v>
      </c>
      <c r="M284" t="s">
        <v>386</v>
      </c>
    </row>
    <row r="285" spans="1:13" ht="12.75">
      <c r="A285">
        <v>483</v>
      </c>
      <c r="B285">
        <v>442922.931</v>
      </c>
      <c r="C285">
        <v>5264709.96</v>
      </c>
      <c r="D285">
        <v>84.085</v>
      </c>
      <c r="E285">
        <v>0</v>
      </c>
      <c r="F285">
        <v>0</v>
      </c>
      <c r="G285">
        <v>84.1</v>
      </c>
      <c r="K285" t="s">
        <v>429</v>
      </c>
      <c r="L285" t="s">
        <v>385</v>
      </c>
      <c r="M285" t="s">
        <v>386</v>
      </c>
    </row>
    <row r="286" spans="1:13" ht="12.75">
      <c r="A286">
        <v>484</v>
      </c>
      <c r="B286">
        <v>442924.003</v>
      </c>
      <c r="C286">
        <v>5264713.984</v>
      </c>
      <c r="D286">
        <v>83.829</v>
      </c>
      <c r="E286">
        <v>0</v>
      </c>
      <c r="F286">
        <v>0</v>
      </c>
      <c r="G286">
        <v>83.8</v>
      </c>
      <c r="K286" t="s">
        <v>428</v>
      </c>
      <c r="L286" t="s">
        <v>385</v>
      </c>
      <c r="M286" t="s">
        <v>386</v>
      </c>
    </row>
    <row r="287" spans="1:13" ht="12.75">
      <c r="A287">
        <v>485</v>
      </c>
      <c r="B287">
        <v>442924.357</v>
      </c>
      <c r="C287">
        <v>5264715.827</v>
      </c>
      <c r="D287">
        <v>83.287</v>
      </c>
      <c r="E287">
        <v>0</v>
      </c>
      <c r="F287">
        <v>0</v>
      </c>
      <c r="G287">
        <v>83.3</v>
      </c>
      <c r="K287" t="s">
        <v>426</v>
      </c>
      <c r="L287" t="s">
        <v>385</v>
      </c>
      <c r="M287" t="s">
        <v>386</v>
      </c>
    </row>
    <row r="288" spans="1:13" ht="12.75">
      <c r="A288">
        <v>486</v>
      </c>
      <c r="B288">
        <v>442924.776</v>
      </c>
      <c r="C288">
        <v>5264718.155</v>
      </c>
      <c r="D288">
        <v>83.18</v>
      </c>
      <c r="E288">
        <v>0</v>
      </c>
      <c r="F288">
        <v>0</v>
      </c>
      <c r="G288">
        <v>83.2</v>
      </c>
      <c r="K288" t="s">
        <v>426</v>
      </c>
      <c r="L288" t="s">
        <v>385</v>
      </c>
      <c r="M288" t="s">
        <v>386</v>
      </c>
    </row>
    <row r="289" spans="1:13" ht="12.75">
      <c r="A289">
        <v>487</v>
      </c>
      <c r="B289">
        <v>442925.037</v>
      </c>
      <c r="C289">
        <v>5264720.863</v>
      </c>
      <c r="D289">
        <v>84.343</v>
      </c>
      <c r="E289">
        <v>0</v>
      </c>
      <c r="F289">
        <v>0</v>
      </c>
      <c r="G289">
        <v>84.3</v>
      </c>
      <c r="K289" t="s">
        <v>428</v>
      </c>
      <c r="L289" t="s">
        <v>385</v>
      </c>
      <c r="M289" t="s">
        <v>386</v>
      </c>
    </row>
    <row r="290" spans="1:13" ht="12.75">
      <c r="A290">
        <v>488</v>
      </c>
      <c r="B290">
        <v>442927.466</v>
      </c>
      <c r="C290">
        <v>5264738.075</v>
      </c>
      <c r="D290">
        <v>84.351</v>
      </c>
      <c r="E290">
        <v>0</v>
      </c>
      <c r="F290">
        <v>0</v>
      </c>
      <c r="G290">
        <v>84.4</v>
      </c>
      <c r="K290" t="s">
        <v>431</v>
      </c>
      <c r="L290" t="s">
        <v>385</v>
      </c>
      <c r="M290" t="s">
        <v>386</v>
      </c>
    </row>
    <row r="291" spans="1:13" ht="12.75">
      <c r="A291">
        <v>489</v>
      </c>
      <c r="B291">
        <v>442930.968</v>
      </c>
      <c r="C291">
        <v>5264753.34</v>
      </c>
      <c r="D291">
        <v>84.483</v>
      </c>
      <c r="E291">
        <v>0</v>
      </c>
      <c r="F291">
        <v>0</v>
      </c>
      <c r="G291">
        <v>84.5</v>
      </c>
      <c r="K291" t="s">
        <v>429</v>
      </c>
      <c r="L291" t="s">
        <v>385</v>
      </c>
      <c r="M291" t="s">
        <v>386</v>
      </c>
    </row>
    <row r="292" spans="1:13" ht="12.75">
      <c r="A292">
        <v>490</v>
      </c>
      <c r="B292">
        <v>442932.399</v>
      </c>
      <c r="C292">
        <v>5264759.136</v>
      </c>
      <c r="D292">
        <v>84.297</v>
      </c>
      <c r="E292">
        <v>0</v>
      </c>
      <c r="F292">
        <v>0</v>
      </c>
      <c r="G292">
        <v>84.3</v>
      </c>
      <c r="K292" t="s">
        <v>428</v>
      </c>
      <c r="L292" t="s">
        <v>385</v>
      </c>
      <c r="M292" t="s">
        <v>386</v>
      </c>
    </row>
    <row r="293" spans="1:13" ht="12.75">
      <c r="A293">
        <v>491</v>
      </c>
      <c r="B293">
        <v>442933.637</v>
      </c>
      <c r="C293">
        <v>5264764.99</v>
      </c>
      <c r="D293">
        <v>82.647</v>
      </c>
      <c r="E293">
        <v>0</v>
      </c>
      <c r="F293">
        <v>0</v>
      </c>
      <c r="G293">
        <v>82.6</v>
      </c>
      <c r="K293" t="s">
        <v>426</v>
      </c>
      <c r="L293" t="s">
        <v>385</v>
      </c>
      <c r="M293" t="s">
        <v>386</v>
      </c>
    </row>
    <row r="294" spans="1:13" ht="12.75">
      <c r="A294">
        <v>492</v>
      </c>
      <c r="B294">
        <v>442934.383</v>
      </c>
      <c r="C294">
        <v>5264768.978</v>
      </c>
      <c r="D294">
        <v>82.913</v>
      </c>
      <c r="E294">
        <v>0</v>
      </c>
      <c r="F294">
        <v>0</v>
      </c>
      <c r="G294">
        <v>82.9</v>
      </c>
      <c r="K294" t="s">
        <v>429</v>
      </c>
      <c r="L294" t="s">
        <v>385</v>
      </c>
      <c r="M294" t="s">
        <v>386</v>
      </c>
    </row>
    <row r="295" spans="1:13" ht="12.75">
      <c r="A295">
        <v>493</v>
      </c>
      <c r="B295">
        <v>442934.858</v>
      </c>
      <c r="C295">
        <v>5264773.219</v>
      </c>
      <c r="D295">
        <v>82.823</v>
      </c>
      <c r="E295">
        <v>0</v>
      </c>
      <c r="F295">
        <v>0</v>
      </c>
      <c r="G295">
        <v>82.8</v>
      </c>
      <c r="K295" t="s">
        <v>429</v>
      </c>
      <c r="L295" t="s">
        <v>385</v>
      </c>
      <c r="M295" t="s">
        <v>386</v>
      </c>
    </row>
    <row r="296" spans="1:13" ht="12.75">
      <c r="A296">
        <v>494</v>
      </c>
      <c r="B296">
        <v>442935.666</v>
      </c>
      <c r="C296">
        <v>5264777.085</v>
      </c>
      <c r="D296">
        <v>81.99</v>
      </c>
      <c r="E296">
        <v>0</v>
      </c>
      <c r="F296">
        <v>0</v>
      </c>
      <c r="G296">
        <v>82</v>
      </c>
      <c r="K296" t="s">
        <v>429</v>
      </c>
      <c r="L296" t="s">
        <v>385</v>
      </c>
      <c r="M296" t="s">
        <v>386</v>
      </c>
    </row>
    <row r="297" spans="1:13" ht="12.75">
      <c r="A297">
        <v>495</v>
      </c>
      <c r="B297">
        <v>442938.202</v>
      </c>
      <c r="C297">
        <v>5264782.844</v>
      </c>
      <c r="D297">
        <v>82.17</v>
      </c>
      <c r="E297">
        <v>0</v>
      </c>
      <c r="F297">
        <v>0</v>
      </c>
      <c r="G297">
        <v>82.2</v>
      </c>
      <c r="K297" t="s">
        <v>426</v>
      </c>
      <c r="L297" t="s">
        <v>385</v>
      </c>
      <c r="M297" t="s">
        <v>386</v>
      </c>
    </row>
    <row r="298" spans="1:13" ht="12.75">
      <c r="A298">
        <v>496</v>
      </c>
      <c r="B298">
        <v>442938.099</v>
      </c>
      <c r="C298">
        <v>5264784.581</v>
      </c>
      <c r="D298">
        <v>82.95</v>
      </c>
      <c r="E298">
        <v>0</v>
      </c>
      <c r="F298">
        <v>0</v>
      </c>
      <c r="G298">
        <v>83</v>
      </c>
      <c r="K298" t="s">
        <v>428</v>
      </c>
      <c r="L298" t="s">
        <v>385</v>
      </c>
      <c r="M298" t="s">
        <v>386</v>
      </c>
    </row>
    <row r="299" spans="1:13" ht="12.75">
      <c r="A299">
        <v>497</v>
      </c>
      <c r="B299">
        <v>442941.101</v>
      </c>
      <c r="C299">
        <v>5264797.384</v>
      </c>
      <c r="D299">
        <v>83.102</v>
      </c>
      <c r="E299">
        <v>0</v>
      </c>
      <c r="F299">
        <v>0</v>
      </c>
      <c r="G299">
        <v>83.1</v>
      </c>
      <c r="K299" t="s">
        <v>429</v>
      </c>
      <c r="L299" t="s">
        <v>385</v>
      </c>
      <c r="M299" t="s">
        <v>386</v>
      </c>
    </row>
    <row r="300" spans="1:13" ht="12.75">
      <c r="A300">
        <v>498</v>
      </c>
      <c r="B300">
        <v>442943.463</v>
      </c>
      <c r="C300">
        <v>5264810.654</v>
      </c>
      <c r="D300">
        <v>83.266</v>
      </c>
      <c r="E300">
        <v>0</v>
      </c>
      <c r="F300">
        <v>0</v>
      </c>
      <c r="G300">
        <v>83.3</v>
      </c>
      <c r="K300" t="s">
        <v>426</v>
      </c>
      <c r="L300" t="s">
        <v>385</v>
      </c>
      <c r="M300" t="s">
        <v>386</v>
      </c>
    </row>
    <row r="301" spans="1:13" ht="12.75">
      <c r="A301">
        <v>499</v>
      </c>
      <c r="B301">
        <v>442944.694</v>
      </c>
      <c r="C301">
        <v>5264814.004</v>
      </c>
      <c r="D301">
        <v>84.347</v>
      </c>
      <c r="E301">
        <v>0</v>
      </c>
      <c r="F301">
        <v>0</v>
      </c>
      <c r="G301">
        <v>84.3</v>
      </c>
      <c r="K301" t="s">
        <v>428</v>
      </c>
      <c r="L301" t="s">
        <v>385</v>
      </c>
      <c r="M301" t="s">
        <v>386</v>
      </c>
    </row>
    <row r="302" spans="1:13" ht="12.75">
      <c r="A302">
        <v>700</v>
      </c>
      <c r="B302">
        <v>442948.684</v>
      </c>
      <c r="C302">
        <v>5264833.476</v>
      </c>
      <c r="D302">
        <v>84.716</v>
      </c>
      <c r="E302">
        <v>0</v>
      </c>
      <c r="F302">
        <v>0</v>
      </c>
      <c r="G302">
        <v>84.7</v>
      </c>
      <c r="K302" t="s">
        <v>431</v>
      </c>
      <c r="L302" t="s">
        <v>385</v>
      </c>
      <c r="M302" t="s">
        <v>386</v>
      </c>
    </row>
    <row r="303" spans="1:13" ht="12.75">
      <c r="A303">
        <v>701</v>
      </c>
      <c r="B303">
        <v>442950.081</v>
      </c>
      <c r="C303">
        <v>5264837.335</v>
      </c>
      <c r="D303">
        <v>84.453</v>
      </c>
      <c r="E303">
        <v>0</v>
      </c>
      <c r="F303">
        <v>0</v>
      </c>
      <c r="G303">
        <v>84.5</v>
      </c>
      <c r="K303" t="s">
        <v>429</v>
      </c>
      <c r="L303" t="s">
        <v>385</v>
      </c>
      <c r="M303" t="s">
        <v>386</v>
      </c>
    </row>
    <row r="304" spans="1:13" ht="12.75">
      <c r="A304">
        <v>702</v>
      </c>
      <c r="B304">
        <v>442954.142</v>
      </c>
      <c r="C304">
        <v>5264850.834</v>
      </c>
      <c r="D304">
        <v>84.587</v>
      </c>
      <c r="E304">
        <v>0</v>
      </c>
      <c r="F304">
        <v>0</v>
      </c>
      <c r="G304">
        <v>84.6</v>
      </c>
      <c r="K304" t="s">
        <v>429</v>
      </c>
      <c r="L304" t="s">
        <v>385</v>
      </c>
      <c r="M304" t="s">
        <v>386</v>
      </c>
    </row>
    <row r="305" spans="1:13" ht="12.75">
      <c r="A305">
        <v>703</v>
      </c>
      <c r="B305">
        <v>442958.467</v>
      </c>
      <c r="C305">
        <v>5264864.137</v>
      </c>
      <c r="D305">
        <v>84.483</v>
      </c>
      <c r="E305">
        <v>0</v>
      </c>
      <c r="F305">
        <v>0</v>
      </c>
      <c r="G305">
        <v>84.5</v>
      </c>
      <c r="K305" t="s">
        <v>429</v>
      </c>
      <c r="L305" t="s">
        <v>385</v>
      </c>
      <c r="M305" t="s">
        <v>386</v>
      </c>
    </row>
    <row r="306" spans="1:13" ht="12.75">
      <c r="A306">
        <v>704</v>
      </c>
      <c r="B306">
        <v>442963.329</v>
      </c>
      <c r="C306">
        <v>5264879.584</v>
      </c>
      <c r="D306">
        <v>84.405</v>
      </c>
      <c r="E306">
        <v>0</v>
      </c>
      <c r="F306">
        <v>0</v>
      </c>
      <c r="G306">
        <v>84.4</v>
      </c>
      <c r="K306" t="s">
        <v>429</v>
      </c>
      <c r="L306" t="s">
        <v>385</v>
      </c>
      <c r="M306" t="s">
        <v>386</v>
      </c>
    </row>
    <row r="307" spans="1:13" ht="12.75">
      <c r="A307">
        <v>705</v>
      </c>
      <c r="B307">
        <v>442966.101</v>
      </c>
      <c r="C307">
        <v>5264888.12</v>
      </c>
      <c r="D307">
        <v>84.048</v>
      </c>
      <c r="E307">
        <v>0</v>
      </c>
      <c r="F307">
        <v>0</v>
      </c>
      <c r="G307">
        <v>84</v>
      </c>
      <c r="K307" t="s">
        <v>429</v>
      </c>
      <c r="L307" t="s">
        <v>385</v>
      </c>
      <c r="M307" t="s">
        <v>386</v>
      </c>
    </row>
    <row r="308" spans="1:13" ht="12.75">
      <c r="A308">
        <v>706</v>
      </c>
      <c r="B308">
        <v>442967.163</v>
      </c>
      <c r="C308">
        <v>5264891.68</v>
      </c>
      <c r="D308">
        <v>83.524</v>
      </c>
      <c r="E308">
        <v>0</v>
      </c>
      <c r="F308">
        <v>0</v>
      </c>
      <c r="G308">
        <v>83.5</v>
      </c>
      <c r="K308" t="s">
        <v>426</v>
      </c>
      <c r="L308" t="s">
        <v>385</v>
      </c>
      <c r="M308" t="s">
        <v>386</v>
      </c>
    </row>
    <row r="309" spans="1:13" ht="12.75">
      <c r="A309">
        <v>707</v>
      </c>
      <c r="B309">
        <v>442968.097</v>
      </c>
      <c r="C309">
        <v>5264893.53</v>
      </c>
      <c r="D309">
        <v>84.015</v>
      </c>
      <c r="E309">
        <v>0</v>
      </c>
      <c r="F309">
        <v>0</v>
      </c>
      <c r="G309">
        <v>84</v>
      </c>
      <c r="K309" t="s">
        <v>428</v>
      </c>
      <c r="L309" t="s">
        <v>385</v>
      </c>
      <c r="M309" t="s">
        <v>386</v>
      </c>
    </row>
    <row r="310" spans="1:13" ht="12.75">
      <c r="A310">
        <v>708</v>
      </c>
      <c r="B310">
        <v>442969.176</v>
      </c>
      <c r="C310">
        <v>5264899.932</v>
      </c>
      <c r="D310">
        <v>83.987</v>
      </c>
      <c r="E310">
        <v>0</v>
      </c>
      <c r="F310">
        <v>0</v>
      </c>
      <c r="G310">
        <v>84</v>
      </c>
      <c r="K310" t="s">
        <v>429</v>
      </c>
      <c r="L310" t="s">
        <v>385</v>
      </c>
      <c r="M310" t="s">
        <v>386</v>
      </c>
    </row>
    <row r="311" spans="1:13" ht="12.75">
      <c r="A311">
        <v>709</v>
      </c>
      <c r="B311">
        <v>442971.027</v>
      </c>
      <c r="C311">
        <v>5264904.535</v>
      </c>
      <c r="D311">
        <v>84.872</v>
      </c>
      <c r="E311">
        <v>0</v>
      </c>
      <c r="F311">
        <v>0</v>
      </c>
      <c r="G311">
        <v>84.9</v>
      </c>
      <c r="K311" t="s">
        <v>428</v>
      </c>
      <c r="L311" t="s">
        <v>385</v>
      </c>
      <c r="M311" t="s">
        <v>386</v>
      </c>
    </row>
    <row r="312" spans="1:13" ht="12.75">
      <c r="A312">
        <v>710</v>
      </c>
      <c r="B312">
        <v>442975.626</v>
      </c>
      <c r="C312">
        <v>5264918.776</v>
      </c>
      <c r="D312">
        <v>84.685</v>
      </c>
      <c r="E312">
        <v>0</v>
      </c>
      <c r="F312">
        <v>0</v>
      </c>
      <c r="G312">
        <v>84.7</v>
      </c>
      <c r="K312" t="s">
        <v>429</v>
      </c>
      <c r="L312" t="s">
        <v>385</v>
      </c>
      <c r="M312" t="s">
        <v>386</v>
      </c>
    </row>
    <row r="313" spans="1:13" ht="12.75">
      <c r="A313">
        <v>711</v>
      </c>
      <c r="B313">
        <v>442981.169</v>
      </c>
      <c r="C313">
        <v>5264935.634</v>
      </c>
      <c r="D313">
        <v>84.612</v>
      </c>
      <c r="E313">
        <v>0</v>
      </c>
      <c r="F313">
        <v>0</v>
      </c>
      <c r="G313">
        <v>84.6</v>
      </c>
      <c r="K313" t="s">
        <v>429</v>
      </c>
      <c r="L313" t="s">
        <v>385</v>
      </c>
      <c r="M313" t="s">
        <v>386</v>
      </c>
    </row>
    <row r="314" spans="1:13" ht="12.75">
      <c r="A314">
        <v>712</v>
      </c>
      <c r="B314">
        <v>442984.76</v>
      </c>
      <c r="C314">
        <v>5264945.752</v>
      </c>
      <c r="D314">
        <v>84.349</v>
      </c>
      <c r="E314">
        <v>0</v>
      </c>
      <c r="F314">
        <v>0</v>
      </c>
      <c r="G314">
        <v>84.3</v>
      </c>
      <c r="K314" t="s">
        <v>428</v>
      </c>
      <c r="L314" t="s">
        <v>385</v>
      </c>
      <c r="M314" t="s">
        <v>386</v>
      </c>
    </row>
    <row r="315" spans="1:13" ht="12.75">
      <c r="A315">
        <v>713</v>
      </c>
      <c r="B315">
        <v>442985.935</v>
      </c>
      <c r="C315">
        <v>5264948.645</v>
      </c>
      <c r="D315">
        <v>82.456</v>
      </c>
      <c r="E315">
        <v>0</v>
      </c>
      <c r="F315">
        <v>0</v>
      </c>
      <c r="G315">
        <v>82.5</v>
      </c>
      <c r="K315" t="s">
        <v>426</v>
      </c>
      <c r="L315" t="s">
        <v>385</v>
      </c>
      <c r="M315" t="s">
        <v>386</v>
      </c>
    </row>
    <row r="316" spans="1:13" ht="12.75">
      <c r="A316">
        <v>714</v>
      </c>
      <c r="B316">
        <v>442987.225</v>
      </c>
      <c r="C316">
        <v>5264953.366</v>
      </c>
      <c r="D316">
        <v>82.614</v>
      </c>
      <c r="E316">
        <v>0</v>
      </c>
      <c r="F316">
        <v>0</v>
      </c>
      <c r="G316">
        <v>82.6</v>
      </c>
      <c r="K316" t="s">
        <v>429</v>
      </c>
      <c r="L316" t="s">
        <v>385</v>
      </c>
      <c r="M316" t="s">
        <v>386</v>
      </c>
    </row>
    <row r="317" spans="1:13" ht="12.75">
      <c r="A317">
        <v>715</v>
      </c>
      <c r="B317">
        <v>442989.082</v>
      </c>
      <c r="C317">
        <v>5264958.853</v>
      </c>
      <c r="D317">
        <v>82.699</v>
      </c>
      <c r="E317">
        <v>0</v>
      </c>
      <c r="F317">
        <v>0</v>
      </c>
      <c r="G317">
        <v>82.7</v>
      </c>
      <c r="K317" t="s">
        <v>426</v>
      </c>
      <c r="L317" t="s">
        <v>385</v>
      </c>
      <c r="M317" t="s">
        <v>386</v>
      </c>
    </row>
    <row r="318" spans="1:13" ht="12.75">
      <c r="A318">
        <v>716</v>
      </c>
      <c r="B318">
        <v>442989.821</v>
      </c>
      <c r="C318">
        <v>5264960.54</v>
      </c>
      <c r="D318">
        <v>84.403</v>
      </c>
      <c r="E318">
        <v>0</v>
      </c>
      <c r="F318">
        <v>0</v>
      </c>
      <c r="G318">
        <v>84.4</v>
      </c>
      <c r="K318" t="s">
        <v>428</v>
      </c>
      <c r="L318" t="s">
        <v>385</v>
      </c>
      <c r="M318" t="s">
        <v>386</v>
      </c>
    </row>
    <row r="319" spans="1:13" ht="12.75">
      <c r="A319">
        <v>717</v>
      </c>
      <c r="B319">
        <v>442993.936</v>
      </c>
      <c r="C319">
        <v>5264973.907</v>
      </c>
      <c r="D319">
        <v>84.413</v>
      </c>
      <c r="E319">
        <v>0</v>
      </c>
      <c r="F319">
        <v>0</v>
      </c>
      <c r="G319">
        <v>84.4</v>
      </c>
      <c r="K319" t="s">
        <v>429</v>
      </c>
      <c r="L319" t="s">
        <v>385</v>
      </c>
      <c r="M319" t="s">
        <v>386</v>
      </c>
    </row>
    <row r="320" spans="1:13" ht="12.75">
      <c r="A320">
        <v>718</v>
      </c>
      <c r="B320">
        <v>442997.388</v>
      </c>
      <c r="C320">
        <v>5264984.009</v>
      </c>
      <c r="D320">
        <v>84.382</v>
      </c>
      <c r="E320">
        <v>0</v>
      </c>
      <c r="F320">
        <v>0</v>
      </c>
      <c r="G320">
        <v>84.4</v>
      </c>
      <c r="K320" t="s">
        <v>429</v>
      </c>
      <c r="L320" t="s">
        <v>385</v>
      </c>
      <c r="M320" t="s">
        <v>386</v>
      </c>
    </row>
    <row r="321" spans="1:13" ht="12.75">
      <c r="A321">
        <v>719</v>
      </c>
      <c r="B321">
        <v>443001.411</v>
      </c>
      <c r="C321">
        <v>5264996.387</v>
      </c>
      <c r="D321">
        <v>84.608</v>
      </c>
      <c r="E321">
        <v>0</v>
      </c>
      <c r="F321">
        <v>0</v>
      </c>
      <c r="G321">
        <v>84.6</v>
      </c>
      <c r="K321" t="s">
        <v>429</v>
      </c>
      <c r="L321" t="s">
        <v>385</v>
      </c>
      <c r="M321" t="s">
        <v>386</v>
      </c>
    </row>
    <row r="322" spans="1:13" ht="12.75">
      <c r="A322">
        <v>720</v>
      </c>
      <c r="B322">
        <v>443006.329</v>
      </c>
      <c r="C322">
        <v>5265011.294</v>
      </c>
      <c r="D322">
        <v>84.323</v>
      </c>
      <c r="E322">
        <v>0</v>
      </c>
      <c r="F322">
        <v>0</v>
      </c>
      <c r="G322">
        <v>84.3</v>
      </c>
      <c r="K322" t="s">
        <v>426</v>
      </c>
      <c r="L322" t="s">
        <v>385</v>
      </c>
      <c r="M322" t="s">
        <v>386</v>
      </c>
    </row>
    <row r="323" spans="1:13" ht="12.75">
      <c r="A323">
        <v>721</v>
      </c>
      <c r="B323">
        <v>443006.496</v>
      </c>
      <c r="C323">
        <v>5265013.107</v>
      </c>
      <c r="D323">
        <v>85.018</v>
      </c>
      <c r="E323">
        <v>0</v>
      </c>
      <c r="F323">
        <v>0</v>
      </c>
      <c r="G323">
        <v>85</v>
      </c>
      <c r="K323" t="s">
        <v>433</v>
      </c>
      <c r="L323" t="s">
        <v>385</v>
      </c>
      <c r="M323" t="s">
        <v>386</v>
      </c>
    </row>
    <row r="324" spans="1:13" ht="12.75">
      <c r="A324">
        <v>722</v>
      </c>
      <c r="B324">
        <v>443009.369</v>
      </c>
      <c r="C324">
        <v>5265022.134</v>
      </c>
      <c r="D324">
        <v>84.837</v>
      </c>
      <c r="E324">
        <v>0</v>
      </c>
      <c r="F324">
        <v>0</v>
      </c>
      <c r="G324">
        <v>84.8</v>
      </c>
      <c r="K324" t="s">
        <v>434</v>
      </c>
      <c r="L324" t="s">
        <v>385</v>
      </c>
      <c r="M324" t="s">
        <v>386</v>
      </c>
    </row>
    <row r="325" spans="1:13" ht="12.75">
      <c r="A325">
        <v>723</v>
      </c>
      <c r="B325">
        <v>443010.085</v>
      </c>
      <c r="C325">
        <v>5265024.305</v>
      </c>
      <c r="D325">
        <v>84.818</v>
      </c>
      <c r="E325">
        <v>0</v>
      </c>
      <c r="F325">
        <v>0</v>
      </c>
      <c r="G325">
        <v>84.8</v>
      </c>
      <c r="K325" t="s">
        <v>433</v>
      </c>
      <c r="L325" t="s">
        <v>385</v>
      </c>
      <c r="M325" t="s">
        <v>386</v>
      </c>
    </row>
    <row r="326" spans="1:13" ht="12.75">
      <c r="A326">
        <v>724</v>
      </c>
      <c r="B326">
        <v>443011.174</v>
      </c>
      <c r="C326">
        <v>5265026.9</v>
      </c>
      <c r="D326">
        <v>84.056</v>
      </c>
      <c r="E326">
        <v>0</v>
      </c>
      <c r="F326">
        <v>0</v>
      </c>
      <c r="G326">
        <v>84.1</v>
      </c>
      <c r="K326" t="s">
        <v>426</v>
      </c>
      <c r="L326" t="s">
        <v>385</v>
      </c>
      <c r="M326" t="s">
        <v>386</v>
      </c>
    </row>
    <row r="327" spans="1:13" ht="12.75">
      <c r="A327">
        <v>725</v>
      </c>
      <c r="B327">
        <v>443015.335</v>
      </c>
      <c r="C327">
        <v>5265038.362</v>
      </c>
      <c r="D327">
        <v>84.424</v>
      </c>
      <c r="E327">
        <v>0</v>
      </c>
      <c r="F327">
        <v>0</v>
      </c>
      <c r="G327">
        <v>84.4</v>
      </c>
      <c r="K327" t="s">
        <v>429</v>
      </c>
      <c r="L327" t="s">
        <v>385</v>
      </c>
      <c r="M327" t="s">
        <v>386</v>
      </c>
    </row>
    <row r="328" spans="1:13" ht="12.75">
      <c r="A328">
        <v>726</v>
      </c>
      <c r="B328">
        <v>443019.89</v>
      </c>
      <c r="C328">
        <v>5265049.384</v>
      </c>
      <c r="D328">
        <v>84.207</v>
      </c>
      <c r="E328">
        <v>0</v>
      </c>
      <c r="F328">
        <v>0</v>
      </c>
      <c r="G328">
        <v>84.2</v>
      </c>
      <c r="K328" t="s">
        <v>428</v>
      </c>
      <c r="L328" t="s">
        <v>385</v>
      </c>
      <c r="M328" t="s">
        <v>386</v>
      </c>
    </row>
    <row r="329" spans="1:13" ht="12.75">
      <c r="A329">
        <v>727</v>
      </c>
      <c r="B329">
        <v>443020.106</v>
      </c>
      <c r="C329">
        <v>5265051.169</v>
      </c>
      <c r="D329">
        <v>82.82</v>
      </c>
      <c r="E329">
        <v>0</v>
      </c>
      <c r="F329">
        <v>0</v>
      </c>
      <c r="G329">
        <v>82.8</v>
      </c>
      <c r="K329" t="s">
        <v>426</v>
      </c>
      <c r="L329" t="s">
        <v>385</v>
      </c>
      <c r="M329" t="s">
        <v>386</v>
      </c>
    </row>
    <row r="330" spans="1:13" ht="12.75">
      <c r="A330">
        <v>728</v>
      </c>
      <c r="B330">
        <v>443022.053</v>
      </c>
      <c r="C330">
        <v>5265056.179</v>
      </c>
      <c r="D330">
        <v>83.145</v>
      </c>
      <c r="E330">
        <v>0</v>
      </c>
      <c r="F330">
        <v>0</v>
      </c>
      <c r="G330">
        <v>83.1</v>
      </c>
      <c r="K330" t="s">
        <v>435</v>
      </c>
      <c r="L330" t="s">
        <v>385</v>
      </c>
      <c r="M330" t="s">
        <v>386</v>
      </c>
    </row>
    <row r="331" spans="1:13" ht="12.75">
      <c r="A331">
        <v>729</v>
      </c>
      <c r="B331">
        <v>443022.899</v>
      </c>
      <c r="C331">
        <v>5265057.88</v>
      </c>
      <c r="D331">
        <v>83.832</v>
      </c>
      <c r="E331">
        <v>0</v>
      </c>
      <c r="F331">
        <v>0</v>
      </c>
      <c r="G331">
        <v>83.8</v>
      </c>
      <c r="K331" t="s">
        <v>435</v>
      </c>
      <c r="L331" t="s">
        <v>385</v>
      </c>
      <c r="M331" t="s">
        <v>386</v>
      </c>
    </row>
    <row r="332" spans="1:13" ht="12.75">
      <c r="A332">
        <v>730</v>
      </c>
      <c r="B332">
        <v>443026.348</v>
      </c>
      <c r="C332">
        <v>5265068.235</v>
      </c>
      <c r="D332">
        <v>83.715</v>
      </c>
      <c r="E332">
        <v>0</v>
      </c>
      <c r="F332">
        <v>0</v>
      </c>
      <c r="G332">
        <v>83.7</v>
      </c>
      <c r="K332" t="s">
        <v>435</v>
      </c>
      <c r="L332" t="s">
        <v>385</v>
      </c>
      <c r="M332" t="s">
        <v>386</v>
      </c>
    </row>
    <row r="333" spans="1:13" ht="12.75">
      <c r="A333">
        <v>731</v>
      </c>
      <c r="B333">
        <v>443029.141</v>
      </c>
      <c r="C333">
        <v>5265075.232</v>
      </c>
      <c r="D333">
        <v>83.28</v>
      </c>
      <c r="E333">
        <v>0</v>
      </c>
      <c r="F333">
        <v>0</v>
      </c>
      <c r="G333">
        <v>83.3</v>
      </c>
      <c r="K333" t="s">
        <v>435</v>
      </c>
      <c r="L333" t="s">
        <v>385</v>
      </c>
      <c r="M333" t="s">
        <v>386</v>
      </c>
    </row>
    <row r="334" spans="1:13" ht="12.75">
      <c r="A334">
        <v>732</v>
      </c>
      <c r="B334">
        <v>443033.287</v>
      </c>
      <c r="C334">
        <v>5265085.938</v>
      </c>
      <c r="D334">
        <v>82.905</v>
      </c>
      <c r="E334">
        <v>0</v>
      </c>
      <c r="F334">
        <v>0</v>
      </c>
      <c r="G334">
        <v>82.9</v>
      </c>
      <c r="K334" t="s">
        <v>436</v>
      </c>
      <c r="L334" t="s">
        <v>385</v>
      </c>
      <c r="M334" t="s">
        <v>386</v>
      </c>
    </row>
    <row r="335" spans="1:13" ht="12.75">
      <c r="A335">
        <v>733</v>
      </c>
      <c r="B335">
        <v>443034.255</v>
      </c>
      <c r="C335">
        <v>5265087.739</v>
      </c>
      <c r="D335">
        <v>82.56</v>
      </c>
      <c r="E335">
        <v>0</v>
      </c>
      <c r="F335">
        <v>0</v>
      </c>
      <c r="G335">
        <v>82.6</v>
      </c>
      <c r="K335" t="s">
        <v>437</v>
      </c>
      <c r="L335" t="s">
        <v>385</v>
      </c>
      <c r="M335" t="s">
        <v>386</v>
      </c>
    </row>
    <row r="336" spans="1:13" ht="12.75">
      <c r="A336">
        <v>734</v>
      </c>
      <c r="B336">
        <v>443036.034</v>
      </c>
      <c r="C336">
        <v>5265092.962</v>
      </c>
      <c r="D336">
        <v>82.439</v>
      </c>
      <c r="E336">
        <v>0</v>
      </c>
      <c r="F336">
        <v>0</v>
      </c>
      <c r="G336">
        <v>82.4</v>
      </c>
      <c r="K336" t="s">
        <v>438</v>
      </c>
      <c r="L336" t="s">
        <v>385</v>
      </c>
      <c r="M336" t="s">
        <v>386</v>
      </c>
    </row>
    <row r="337" spans="1:13" ht="12.75">
      <c r="A337">
        <v>735</v>
      </c>
      <c r="B337">
        <v>443038.216</v>
      </c>
      <c r="C337">
        <v>5265099.265</v>
      </c>
      <c r="D337">
        <v>82.607</v>
      </c>
      <c r="E337">
        <v>0</v>
      </c>
      <c r="F337">
        <v>0</v>
      </c>
      <c r="G337">
        <v>82.6</v>
      </c>
      <c r="K337" t="s">
        <v>439</v>
      </c>
      <c r="L337" t="s">
        <v>385</v>
      </c>
      <c r="M337" t="s">
        <v>386</v>
      </c>
    </row>
    <row r="338" spans="1:13" ht="12.75">
      <c r="A338">
        <v>736</v>
      </c>
      <c r="B338">
        <v>443039.334</v>
      </c>
      <c r="C338">
        <v>5265102.072</v>
      </c>
      <c r="D338">
        <v>83.648</v>
      </c>
      <c r="E338">
        <v>0</v>
      </c>
      <c r="F338">
        <v>0</v>
      </c>
      <c r="G338">
        <v>83.6</v>
      </c>
      <c r="K338" t="s">
        <v>436</v>
      </c>
      <c r="L338" t="s">
        <v>385</v>
      </c>
      <c r="M338" t="s">
        <v>386</v>
      </c>
    </row>
    <row r="339" spans="1:13" ht="12.75">
      <c r="A339">
        <v>737</v>
      </c>
      <c r="B339">
        <v>443042.268</v>
      </c>
      <c r="C339">
        <v>5265109.039</v>
      </c>
      <c r="D339">
        <v>83.051</v>
      </c>
      <c r="E339">
        <v>0</v>
      </c>
      <c r="F339">
        <v>0</v>
      </c>
      <c r="G339">
        <v>83.1</v>
      </c>
      <c r="K339" t="s">
        <v>435</v>
      </c>
      <c r="L339" t="s">
        <v>385</v>
      </c>
      <c r="M339" t="s">
        <v>386</v>
      </c>
    </row>
    <row r="340" spans="1:13" ht="12.75">
      <c r="A340">
        <v>738</v>
      </c>
      <c r="B340">
        <v>443045.43</v>
      </c>
      <c r="C340">
        <v>5265118.101</v>
      </c>
      <c r="D340">
        <v>83.351</v>
      </c>
      <c r="E340">
        <v>0</v>
      </c>
      <c r="F340">
        <v>0</v>
      </c>
      <c r="G340">
        <v>83.4</v>
      </c>
      <c r="K340" t="s">
        <v>426</v>
      </c>
      <c r="L340" t="s">
        <v>385</v>
      </c>
      <c r="M340" t="s">
        <v>386</v>
      </c>
    </row>
    <row r="341" spans="1:13" ht="12.75">
      <c r="A341">
        <v>739</v>
      </c>
      <c r="B341">
        <v>443046.413</v>
      </c>
      <c r="C341">
        <v>5265119.991</v>
      </c>
      <c r="D341">
        <v>84.455</v>
      </c>
      <c r="E341">
        <v>0</v>
      </c>
      <c r="F341">
        <v>0</v>
      </c>
      <c r="G341">
        <v>84.5</v>
      </c>
      <c r="K341" t="s">
        <v>428</v>
      </c>
      <c r="L341" t="s">
        <v>385</v>
      </c>
      <c r="M341" t="s">
        <v>386</v>
      </c>
    </row>
    <row r="342" spans="1:13" ht="12.75">
      <c r="A342">
        <v>740</v>
      </c>
      <c r="B342">
        <v>443049.847</v>
      </c>
      <c r="C342">
        <v>5265133.223</v>
      </c>
      <c r="D342">
        <v>84.128</v>
      </c>
      <c r="E342">
        <v>0</v>
      </c>
      <c r="F342">
        <v>0</v>
      </c>
      <c r="G342">
        <v>84.1</v>
      </c>
      <c r="K342" t="s">
        <v>429</v>
      </c>
      <c r="L342" t="s">
        <v>385</v>
      </c>
      <c r="M342" t="s">
        <v>386</v>
      </c>
    </row>
    <row r="343" spans="1:13" ht="12.75">
      <c r="A343">
        <v>741</v>
      </c>
      <c r="B343">
        <v>443051.687</v>
      </c>
      <c r="C343">
        <v>5265138.151</v>
      </c>
      <c r="D343">
        <v>84.354</v>
      </c>
      <c r="E343">
        <v>0</v>
      </c>
      <c r="F343">
        <v>0</v>
      </c>
      <c r="G343">
        <v>84.4</v>
      </c>
      <c r="K343" t="s">
        <v>429</v>
      </c>
      <c r="L343" t="s">
        <v>385</v>
      </c>
      <c r="M343" t="s">
        <v>386</v>
      </c>
    </row>
    <row r="344" spans="1:13" ht="12.75">
      <c r="A344">
        <v>742</v>
      </c>
      <c r="B344">
        <v>443054.516</v>
      </c>
      <c r="C344">
        <v>5265144.176</v>
      </c>
      <c r="D344">
        <v>84.529</v>
      </c>
      <c r="E344">
        <v>0</v>
      </c>
      <c r="F344">
        <v>0</v>
      </c>
      <c r="G344">
        <v>84.5</v>
      </c>
      <c r="K344" t="s">
        <v>429</v>
      </c>
      <c r="L344" t="s">
        <v>385</v>
      </c>
      <c r="M344" t="s">
        <v>386</v>
      </c>
    </row>
    <row r="345" spans="1:13" ht="12.75">
      <c r="A345">
        <v>743</v>
      </c>
      <c r="B345">
        <v>443057.921</v>
      </c>
      <c r="C345">
        <v>5265153.324</v>
      </c>
      <c r="D345">
        <v>84.444</v>
      </c>
      <c r="E345">
        <v>0</v>
      </c>
      <c r="F345">
        <v>0</v>
      </c>
      <c r="G345">
        <v>84.4</v>
      </c>
      <c r="K345" t="s">
        <v>429</v>
      </c>
      <c r="L345" t="s">
        <v>385</v>
      </c>
      <c r="M345" t="s">
        <v>386</v>
      </c>
    </row>
    <row r="346" spans="1:13" ht="12.75">
      <c r="A346">
        <v>744</v>
      </c>
      <c r="B346">
        <v>443063.477</v>
      </c>
      <c r="C346">
        <v>5265168.359</v>
      </c>
      <c r="D346">
        <v>84.838</v>
      </c>
      <c r="E346">
        <v>0</v>
      </c>
      <c r="F346">
        <v>0</v>
      </c>
      <c r="G346">
        <v>84.8</v>
      </c>
      <c r="K346" t="s">
        <v>429</v>
      </c>
      <c r="L346" t="s">
        <v>385</v>
      </c>
      <c r="M346" t="s">
        <v>386</v>
      </c>
    </row>
    <row r="347" spans="1:13" ht="12.75">
      <c r="A347">
        <v>745</v>
      </c>
      <c r="B347">
        <v>443068.861</v>
      </c>
      <c r="C347">
        <v>5265182.996</v>
      </c>
      <c r="D347">
        <v>84.74</v>
      </c>
      <c r="E347">
        <v>0</v>
      </c>
      <c r="F347">
        <v>0</v>
      </c>
      <c r="G347">
        <v>84.7</v>
      </c>
      <c r="K347" t="s">
        <v>429</v>
      </c>
      <c r="L347" t="s">
        <v>385</v>
      </c>
      <c r="M347" t="s">
        <v>386</v>
      </c>
    </row>
    <row r="348" spans="1:13" ht="12.75">
      <c r="A348">
        <v>746</v>
      </c>
      <c r="B348">
        <v>443073.384</v>
      </c>
      <c r="C348">
        <v>5265197.416</v>
      </c>
      <c r="D348">
        <v>85.13</v>
      </c>
      <c r="E348">
        <v>0</v>
      </c>
      <c r="F348">
        <v>0</v>
      </c>
      <c r="G348">
        <v>85.1</v>
      </c>
      <c r="K348" t="s">
        <v>429</v>
      </c>
      <c r="L348" t="s">
        <v>385</v>
      </c>
      <c r="M348" t="s">
        <v>386</v>
      </c>
    </row>
    <row r="349" spans="1:13" ht="12.75">
      <c r="A349">
        <v>747</v>
      </c>
      <c r="B349">
        <v>443008.642</v>
      </c>
      <c r="C349">
        <v>5265023.617</v>
      </c>
      <c r="D349">
        <v>84.822</v>
      </c>
      <c r="E349">
        <v>0</v>
      </c>
      <c r="F349">
        <v>0</v>
      </c>
      <c r="G349">
        <v>84.8</v>
      </c>
      <c r="K349" t="s">
        <v>440</v>
      </c>
      <c r="L349" t="s">
        <v>385</v>
      </c>
      <c r="M349" t="s">
        <v>386</v>
      </c>
    </row>
    <row r="350" spans="1:13" ht="12.75">
      <c r="A350">
        <v>748</v>
      </c>
      <c r="B350">
        <v>443007.759</v>
      </c>
      <c r="C350">
        <v>5265025.57</v>
      </c>
      <c r="D350">
        <v>83.96</v>
      </c>
      <c r="E350">
        <v>0</v>
      </c>
      <c r="F350">
        <v>0</v>
      </c>
      <c r="G350">
        <v>84</v>
      </c>
      <c r="K350" t="s">
        <v>441</v>
      </c>
      <c r="L350" t="s">
        <v>385</v>
      </c>
      <c r="M350" t="s">
        <v>386</v>
      </c>
    </row>
    <row r="351" spans="1:13" ht="12.75">
      <c r="A351">
        <v>749</v>
      </c>
      <c r="B351">
        <v>443002.632</v>
      </c>
      <c r="C351">
        <v>5265035.005</v>
      </c>
      <c r="D351">
        <v>84.112</v>
      </c>
      <c r="E351">
        <v>0</v>
      </c>
      <c r="F351">
        <v>0</v>
      </c>
      <c r="G351">
        <v>84.1</v>
      </c>
      <c r="K351" t="s">
        <v>442</v>
      </c>
      <c r="L351" t="s">
        <v>385</v>
      </c>
      <c r="M351" t="s">
        <v>386</v>
      </c>
    </row>
    <row r="352" spans="1:13" ht="12.75">
      <c r="A352">
        <v>750</v>
      </c>
      <c r="B352">
        <v>442996.964</v>
      </c>
      <c r="C352">
        <v>5265044.211</v>
      </c>
      <c r="D352">
        <v>84.26</v>
      </c>
      <c r="E352">
        <v>0</v>
      </c>
      <c r="F352">
        <v>0</v>
      </c>
      <c r="G352">
        <v>84.3</v>
      </c>
      <c r="K352" t="s">
        <v>443</v>
      </c>
      <c r="L352" t="s">
        <v>385</v>
      </c>
      <c r="M352" t="s">
        <v>386</v>
      </c>
    </row>
    <row r="353" spans="1:13" ht="12.75">
      <c r="A353">
        <v>751</v>
      </c>
      <c r="B353">
        <v>442995.479</v>
      </c>
      <c r="C353">
        <v>5265046.543</v>
      </c>
      <c r="D353">
        <v>82.254</v>
      </c>
      <c r="E353">
        <v>0</v>
      </c>
      <c r="F353">
        <v>0</v>
      </c>
      <c r="G353">
        <v>82.3</v>
      </c>
      <c r="K353" t="s">
        <v>441</v>
      </c>
      <c r="L353" t="s">
        <v>385</v>
      </c>
      <c r="M353" t="s">
        <v>386</v>
      </c>
    </row>
    <row r="354" spans="1:13" ht="12.75">
      <c r="A354">
        <v>752</v>
      </c>
      <c r="B354">
        <v>442992.891</v>
      </c>
      <c r="C354">
        <v>5265051.148</v>
      </c>
      <c r="D354">
        <v>82.368</v>
      </c>
      <c r="E354">
        <v>0</v>
      </c>
      <c r="F354">
        <v>0</v>
      </c>
      <c r="G354">
        <v>82.4</v>
      </c>
      <c r="K354" t="s">
        <v>444</v>
      </c>
      <c r="L354" t="s">
        <v>385</v>
      </c>
      <c r="M354" t="s">
        <v>386</v>
      </c>
    </row>
    <row r="355" spans="1:13" ht="12.75">
      <c r="A355">
        <v>753</v>
      </c>
      <c r="B355">
        <v>442992.598</v>
      </c>
      <c r="C355">
        <v>5265051.561</v>
      </c>
      <c r="D355">
        <v>82.055</v>
      </c>
      <c r="E355">
        <v>0</v>
      </c>
      <c r="F355">
        <v>0</v>
      </c>
      <c r="G355">
        <v>82.1</v>
      </c>
      <c r="K355" t="s">
        <v>445</v>
      </c>
      <c r="L355" t="s">
        <v>385</v>
      </c>
      <c r="M355" t="s">
        <v>386</v>
      </c>
    </row>
    <row r="356" spans="1:13" ht="12.75">
      <c r="A356">
        <v>754</v>
      </c>
      <c r="B356">
        <v>442990.806</v>
      </c>
      <c r="C356">
        <v>5265054.243</v>
      </c>
      <c r="D356">
        <v>82.256</v>
      </c>
      <c r="E356">
        <v>0</v>
      </c>
      <c r="F356">
        <v>0</v>
      </c>
      <c r="G356">
        <v>82.3</v>
      </c>
      <c r="K356" t="s">
        <v>446</v>
      </c>
      <c r="L356" t="s">
        <v>385</v>
      </c>
      <c r="M356" t="s">
        <v>386</v>
      </c>
    </row>
    <row r="357" spans="1:13" ht="12.75">
      <c r="A357">
        <v>755</v>
      </c>
      <c r="B357">
        <v>442990.128</v>
      </c>
      <c r="C357">
        <v>5265055.631</v>
      </c>
      <c r="D357">
        <v>82.059</v>
      </c>
      <c r="E357">
        <v>0</v>
      </c>
      <c r="F357">
        <v>0</v>
      </c>
      <c r="G357">
        <v>82.1</v>
      </c>
      <c r="K357" t="s">
        <v>447</v>
      </c>
      <c r="L357" t="s">
        <v>385</v>
      </c>
      <c r="M357" t="s">
        <v>386</v>
      </c>
    </row>
    <row r="358" spans="1:13" ht="12.75">
      <c r="A358">
        <v>756</v>
      </c>
      <c r="B358">
        <v>442970.712</v>
      </c>
      <c r="C358">
        <v>5265090.083</v>
      </c>
      <c r="D358">
        <v>89.058</v>
      </c>
      <c r="E358">
        <v>0</v>
      </c>
      <c r="F358">
        <v>0</v>
      </c>
      <c r="G358">
        <v>89.1</v>
      </c>
      <c r="K358" t="s">
        <v>443</v>
      </c>
      <c r="L358" t="s">
        <v>385</v>
      </c>
      <c r="M358" t="s">
        <v>386</v>
      </c>
    </row>
    <row r="359" spans="1:13" ht="12.75">
      <c r="A359">
        <v>757</v>
      </c>
      <c r="B359">
        <v>442976.119</v>
      </c>
      <c r="C359">
        <v>5265084.669</v>
      </c>
      <c r="D359">
        <v>81.872</v>
      </c>
      <c r="E359">
        <v>0</v>
      </c>
      <c r="F359">
        <v>0</v>
      </c>
      <c r="G359">
        <v>81.9</v>
      </c>
      <c r="K359" t="s">
        <v>448</v>
      </c>
      <c r="L359" t="s">
        <v>385</v>
      </c>
      <c r="M359" t="s">
        <v>386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A2" sqref="A2"/>
    </sheetView>
  </sheetViews>
  <sheetFormatPr defaultColWidth="9.140625" defaultRowHeight="12.75"/>
  <cols>
    <col min="1" max="1" width="6.7109375" style="1" customWidth="1"/>
    <col min="2" max="2" width="10.7109375" style="1" customWidth="1"/>
    <col min="3" max="3" width="20.7109375" style="3" customWidth="1"/>
    <col min="4" max="4" width="5.7109375" style="2" customWidth="1"/>
  </cols>
  <sheetData>
    <row r="1" spans="1:4" ht="12.75">
      <c r="A1" s="1" t="s">
        <v>2</v>
      </c>
      <c r="B1" s="1" t="s">
        <v>0</v>
      </c>
      <c r="C1" s="3" t="s">
        <v>1</v>
      </c>
      <c r="D1" s="2" t="s">
        <v>3</v>
      </c>
    </row>
    <row r="2" spans="1:4" ht="12.75">
      <c r="A2" s="1">
        <v>1</v>
      </c>
      <c r="B2" s="1" t="s">
        <v>138</v>
      </c>
      <c r="C2" s="3">
        <v>70.071</v>
      </c>
      <c r="D2" s="2">
        <v>92.6</v>
      </c>
    </row>
    <row r="3" spans="1:4" ht="12.75">
      <c r="A3" s="1">
        <v>1</v>
      </c>
      <c r="B3" s="1" t="s">
        <v>451</v>
      </c>
      <c r="C3" s="3">
        <v>72.924</v>
      </c>
      <c r="D3" s="2">
        <v>93</v>
      </c>
    </row>
    <row r="4" spans="1:4" ht="12.75">
      <c r="A4" s="1">
        <v>1</v>
      </c>
      <c r="B4" s="1" t="s">
        <v>96</v>
      </c>
      <c r="C4" s="3">
        <v>209.563</v>
      </c>
      <c r="D4" s="2">
        <v>93.7</v>
      </c>
    </row>
    <row r="5" spans="1:4" ht="12.75">
      <c r="A5" s="1">
        <v>1</v>
      </c>
      <c r="B5" s="1" t="s">
        <v>97</v>
      </c>
      <c r="C5" s="3">
        <v>214.661</v>
      </c>
      <c r="D5" s="2">
        <v>95</v>
      </c>
    </row>
    <row r="6" spans="1:4" ht="12.75">
      <c r="A6" s="1">
        <v>1</v>
      </c>
      <c r="B6" s="1" t="s">
        <v>98</v>
      </c>
      <c r="C6" s="3">
        <v>229.705</v>
      </c>
      <c r="D6" s="2">
        <v>95.1</v>
      </c>
    </row>
    <row r="7" spans="1:4" ht="12.75">
      <c r="A7" s="1">
        <v>1</v>
      </c>
      <c r="B7" s="1" t="s">
        <v>99</v>
      </c>
      <c r="C7" s="3">
        <v>247.383</v>
      </c>
      <c r="D7" s="2">
        <v>95.1</v>
      </c>
    </row>
    <row r="8" spans="1:4" ht="12.75">
      <c r="A8" s="1">
        <v>1</v>
      </c>
      <c r="B8" s="1" t="s">
        <v>100</v>
      </c>
      <c r="C8" s="3">
        <v>252.105</v>
      </c>
      <c r="D8" s="2">
        <v>94.6</v>
      </c>
    </row>
    <row r="9" spans="1:4" ht="12.75">
      <c r="A9" s="1">
        <v>1</v>
      </c>
      <c r="B9" s="1" t="s">
        <v>101</v>
      </c>
      <c r="C9" s="3">
        <v>253.174</v>
      </c>
      <c r="D9" s="2">
        <v>94</v>
      </c>
    </row>
    <row r="10" spans="1:4" ht="12.75">
      <c r="A10" s="1">
        <v>1</v>
      </c>
      <c r="B10" s="1" t="s">
        <v>102</v>
      </c>
      <c r="C10" s="3">
        <v>255.759</v>
      </c>
      <c r="D10" s="2">
        <v>94.2</v>
      </c>
    </row>
    <row r="11" spans="1:4" ht="12.75">
      <c r="A11" s="1">
        <v>1</v>
      </c>
      <c r="B11" s="1" t="s">
        <v>103</v>
      </c>
      <c r="C11" s="3">
        <v>258.688</v>
      </c>
      <c r="D11" s="2">
        <v>94.9</v>
      </c>
    </row>
    <row r="12" spans="1:4" ht="12.75">
      <c r="A12" s="1">
        <v>1</v>
      </c>
      <c r="B12" s="1" t="s">
        <v>104</v>
      </c>
      <c r="C12" s="3">
        <v>267.503</v>
      </c>
      <c r="D12" s="2">
        <v>94.6</v>
      </c>
    </row>
    <row r="13" spans="1:4" ht="12.75">
      <c r="A13" s="1">
        <v>1</v>
      </c>
      <c r="B13" s="1" t="s">
        <v>105</v>
      </c>
      <c r="C13" s="3">
        <v>297.139</v>
      </c>
      <c r="D13" s="2">
        <v>93.9</v>
      </c>
    </row>
    <row r="14" spans="1:4" ht="12.75">
      <c r="A14" s="1">
        <v>1</v>
      </c>
      <c r="B14" s="1" t="s">
        <v>106</v>
      </c>
      <c r="C14" s="3">
        <v>298.385</v>
      </c>
      <c r="D14" s="2">
        <v>94.3</v>
      </c>
    </row>
    <row r="15" spans="1:4" ht="12.75">
      <c r="A15" s="1">
        <v>1</v>
      </c>
      <c r="B15" s="1" t="s">
        <v>107</v>
      </c>
      <c r="C15" s="3">
        <v>310.571</v>
      </c>
      <c r="D15" s="2">
        <v>94.6</v>
      </c>
    </row>
    <row r="16" spans="1:4" ht="12.75">
      <c r="A16" s="1">
        <v>1</v>
      </c>
      <c r="B16" s="1" t="s">
        <v>108</v>
      </c>
      <c r="C16" s="3">
        <v>312.612</v>
      </c>
      <c r="D16" s="2">
        <v>94.2</v>
      </c>
    </row>
    <row r="17" spans="1:4" ht="12.75">
      <c r="A17" s="1">
        <v>1</v>
      </c>
      <c r="B17" s="1" t="s">
        <v>95</v>
      </c>
      <c r="C17" s="3">
        <v>329.285</v>
      </c>
      <c r="D17" s="2">
        <v>94</v>
      </c>
    </row>
    <row r="18" spans="1:4" ht="12.75">
      <c r="A18" s="1">
        <v>1</v>
      </c>
      <c r="B18" s="1" t="s">
        <v>109</v>
      </c>
      <c r="C18" s="3">
        <v>343.151</v>
      </c>
      <c r="D18" s="2">
        <v>93.7</v>
      </c>
    </row>
    <row r="19" spans="1:4" ht="12.75">
      <c r="A19" s="1">
        <v>1</v>
      </c>
      <c r="B19" s="1" t="s">
        <v>110</v>
      </c>
      <c r="C19" s="3">
        <v>348.174</v>
      </c>
      <c r="D19" s="2">
        <v>94</v>
      </c>
    </row>
    <row r="20" spans="1:4" ht="12.75">
      <c r="A20" s="1">
        <v>1</v>
      </c>
      <c r="B20" s="1" t="s">
        <v>111</v>
      </c>
      <c r="C20" s="3">
        <v>350.727</v>
      </c>
      <c r="D20" s="2">
        <v>94.3</v>
      </c>
    </row>
    <row r="21" spans="1:4" ht="12.75">
      <c r="A21" s="1">
        <v>1</v>
      </c>
      <c r="B21" s="1" t="s">
        <v>112</v>
      </c>
      <c r="C21" s="3">
        <v>357.379</v>
      </c>
      <c r="D21" s="2">
        <v>94.3</v>
      </c>
    </row>
    <row r="22" spans="1:4" ht="12.75">
      <c r="A22" s="1">
        <v>1</v>
      </c>
      <c r="B22" s="1" t="s">
        <v>113</v>
      </c>
      <c r="C22" s="3">
        <v>358.611</v>
      </c>
      <c r="D22" s="2">
        <v>94.9</v>
      </c>
    </row>
    <row r="23" spans="1:4" ht="12.75">
      <c r="A23" s="1">
        <v>1</v>
      </c>
      <c r="B23" s="1" t="s">
        <v>114</v>
      </c>
      <c r="C23" s="3">
        <v>362.019</v>
      </c>
      <c r="D23" s="2">
        <v>95.4</v>
      </c>
    </row>
    <row r="24" spans="1:4" ht="12.75">
      <c r="A24" s="1">
        <v>1</v>
      </c>
      <c r="B24" s="1" t="s">
        <v>115</v>
      </c>
      <c r="C24" s="3">
        <v>366.303</v>
      </c>
      <c r="D24" s="2">
        <v>95.5</v>
      </c>
    </row>
    <row r="25" spans="1:4" ht="12.75">
      <c r="A25" s="1">
        <v>1</v>
      </c>
      <c r="B25" s="1" t="s">
        <v>116</v>
      </c>
      <c r="C25" s="3">
        <v>367.008</v>
      </c>
      <c r="D25" s="2">
        <v>95.2</v>
      </c>
    </row>
    <row r="26" spans="1:4" ht="12.75">
      <c r="A26" s="1">
        <v>1</v>
      </c>
      <c r="B26" s="1" t="s">
        <v>117</v>
      </c>
      <c r="C26" s="3">
        <v>374.468</v>
      </c>
      <c r="D26" s="2">
        <v>95.1</v>
      </c>
    </row>
    <row r="27" spans="1:4" ht="12.75">
      <c r="A27" s="1">
        <v>1</v>
      </c>
      <c r="B27" s="1" t="s">
        <v>118</v>
      </c>
      <c r="C27" s="3">
        <v>384.497</v>
      </c>
      <c r="D27" s="2">
        <v>95</v>
      </c>
    </row>
    <row r="28" spans="1:4" ht="12.75">
      <c r="A28" s="1">
        <v>1</v>
      </c>
      <c r="B28" s="1" t="s">
        <v>119</v>
      </c>
      <c r="C28" s="3">
        <v>385.851</v>
      </c>
      <c r="D28" s="2">
        <v>94.7</v>
      </c>
    </row>
    <row r="29" spans="1:4" ht="12.75">
      <c r="A29" s="1">
        <v>1</v>
      </c>
      <c r="B29" s="1" t="s">
        <v>120</v>
      </c>
      <c r="C29" s="3">
        <v>390.255</v>
      </c>
      <c r="D29" s="2">
        <v>94.9</v>
      </c>
    </row>
    <row r="30" spans="1:4" ht="12.75">
      <c r="A30" s="1">
        <v>1</v>
      </c>
      <c r="B30" s="1" t="s">
        <v>121</v>
      </c>
      <c r="C30" s="3">
        <v>404.88</v>
      </c>
      <c r="D30" s="2">
        <v>94.8</v>
      </c>
    </row>
    <row r="31" spans="1:4" ht="12.75">
      <c r="A31" s="1">
        <v>1</v>
      </c>
      <c r="B31" s="1" t="s">
        <v>94</v>
      </c>
      <c r="C31" s="3">
        <v>408.929</v>
      </c>
      <c r="D31" s="2">
        <v>94.8</v>
      </c>
    </row>
    <row r="32" spans="1:4" ht="12.75">
      <c r="A32" s="1">
        <v>1</v>
      </c>
      <c r="B32" s="1" t="s">
        <v>122</v>
      </c>
      <c r="C32" s="3">
        <v>416.783</v>
      </c>
      <c r="D32" s="2">
        <v>95.3</v>
      </c>
    </row>
    <row r="33" spans="1:4" ht="12.75">
      <c r="A33" s="1">
        <v>1</v>
      </c>
      <c r="B33" s="1" t="s">
        <v>123</v>
      </c>
      <c r="C33" s="3">
        <v>422.621</v>
      </c>
      <c r="D33" s="2">
        <v>94.9</v>
      </c>
    </row>
    <row r="34" spans="1:4" ht="12.75">
      <c r="A34" s="1">
        <v>1</v>
      </c>
      <c r="B34" s="1" t="s">
        <v>124</v>
      </c>
      <c r="C34" s="3">
        <v>433.855</v>
      </c>
      <c r="D34" s="2">
        <v>94.4</v>
      </c>
    </row>
    <row r="35" spans="1:4" ht="12.75">
      <c r="A35" s="1">
        <v>1</v>
      </c>
      <c r="B35" s="1" t="s">
        <v>125</v>
      </c>
      <c r="C35" s="3">
        <v>436.395</v>
      </c>
      <c r="D35" s="2">
        <v>95</v>
      </c>
    </row>
    <row r="36" spans="1:4" ht="12.75">
      <c r="A36" s="1">
        <v>1</v>
      </c>
      <c r="B36" s="1" t="s">
        <v>126</v>
      </c>
      <c r="C36" s="3">
        <v>448.405</v>
      </c>
      <c r="D36" s="2">
        <v>94.3</v>
      </c>
    </row>
    <row r="37" spans="1:4" ht="12.75">
      <c r="A37" s="1">
        <v>1</v>
      </c>
      <c r="B37" s="1" t="s">
        <v>127</v>
      </c>
      <c r="C37" s="3">
        <v>462.562</v>
      </c>
      <c r="D37" s="2">
        <v>94.2</v>
      </c>
    </row>
    <row r="38" spans="1:4" ht="12.75">
      <c r="A38" s="1">
        <v>1</v>
      </c>
      <c r="B38" s="1" t="s">
        <v>128</v>
      </c>
      <c r="C38" s="3">
        <v>474.878</v>
      </c>
      <c r="D38" s="2">
        <v>94</v>
      </c>
    </row>
    <row r="39" spans="1:4" ht="12.75">
      <c r="A39" s="1">
        <v>1</v>
      </c>
      <c r="B39" s="1" t="s">
        <v>129</v>
      </c>
      <c r="C39" s="3">
        <v>478.745</v>
      </c>
      <c r="D39" s="2">
        <v>92.6</v>
      </c>
    </row>
    <row r="40" spans="1:4" ht="12.75">
      <c r="A40" s="1">
        <v>1</v>
      </c>
      <c r="B40" s="1" t="s">
        <v>130</v>
      </c>
      <c r="C40" s="3">
        <v>487.62</v>
      </c>
      <c r="D40" s="2">
        <v>92.8</v>
      </c>
    </row>
    <row r="41" spans="1:4" ht="12.75">
      <c r="A41" s="1">
        <v>1</v>
      </c>
      <c r="B41" s="1" t="s">
        <v>131</v>
      </c>
      <c r="C41" s="3">
        <v>495.089</v>
      </c>
      <c r="D41" s="2">
        <v>93.3</v>
      </c>
    </row>
    <row r="42" spans="1:4" ht="12.75">
      <c r="A42" s="1">
        <v>1</v>
      </c>
      <c r="B42" s="1" t="s">
        <v>132</v>
      </c>
      <c r="C42" s="3">
        <v>501.752</v>
      </c>
      <c r="D42" s="2">
        <v>93.8</v>
      </c>
    </row>
    <row r="43" spans="1:4" ht="12.75">
      <c r="A43" s="1">
        <v>1</v>
      </c>
      <c r="B43" s="1" t="s">
        <v>133</v>
      </c>
      <c r="C43" s="3">
        <v>505.547</v>
      </c>
      <c r="D43" s="2">
        <v>95.2</v>
      </c>
    </row>
    <row r="44" spans="1:4" ht="12.75">
      <c r="A44" s="1">
        <v>1</v>
      </c>
      <c r="B44" s="1" t="s">
        <v>134</v>
      </c>
      <c r="C44" s="3">
        <v>506.337</v>
      </c>
      <c r="D44" s="2">
        <v>95.4</v>
      </c>
    </row>
    <row r="45" spans="1:4" ht="12.75">
      <c r="A45" s="1">
        <v>1</v>
      </c>
      <c r="B45" s="1" t="s">
        <v>135</v>
      </c>
      <c r="C45" s="3">
        <v>512.288</v>
      </c>
      <c r="D45" s="2">
        <v>95.4</v>
      </c>
    </row>
    <row r="46" spans="1:4" ht="12.75">
      <c r="A46" s="1">
        <v>1</v>
      </c>
      <c r="B46" s="1" t="s">
        <v>136</v>
      </c>
      <c r="C46" s="3">
        <v>521.038</v>
      </c>
      <c r="D46" s="2">
        <v>95.2</v>
      </c>
    </row>
    <row r="47" spans="1:4" ht="12.75">
      <c r="A47" s="1">
        <v>1</v>
      </c>
      <c r="B47" s="1" t="s">
        <v>137</v>
      </c>
      <c r="C47" s="3">
        <v>524.866</v>
      </c>
      <c r="D47" s="2">
        <v>95.2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8"/>
  <sheetViews>
    <sheetView workbookViewId="0" topLeftCell="A190">
      <selection activeCell="B268" sqref="B268"/>
    </sheetView>
  </sheetViews>
  <sheetFormatPr defaultColWidth="9.140625" defaultRowHeight="12.75"/>
  <cols>
    <col min="1" max="2" width="20.7109375" style="3" customWidth="1"/>
    <col min="3" max="3" width="20.7109375" style="1" customWidth="1"/>
  </cols>
  <sheetData>
    <row r="1" spans="1:3" ht="12.75">
      <c r="A1" s="3" t="s">
        <v>1</v>
      </c>
      <c r="B1" s="3" t="s">
        <v>449</v>
      </c>
      <c r="C1" s="1" t="s">
        <v>450</v>
      </c>
    </row>
    <row r="2" spans="1:3" ht="12.75">
      <c r="A2" s="3">
        <v>0</v>
      </c>
      <c r="B2" s="3">
        <v>93.788</v>
      </c>
      <c r="C2" s="1">
        <v>1</v>
      </c>
    </row>
    <row r="3" spans="1:3" ht="12.75">
      <c r="A3" s="3">
        <v>2</v>
      </c>
      <c r="B3" s="3">
        <v>93.859</v>
      </c>
      <c r="C3" s="1">
        <v>2</v>
      </c>
    </row>
    <row r="4" spans="1:3" ht="12.75">
      <c r="A4" s="3">
        <v>4</v>
      </c>
      <c r="B4" s="3">
        <v>93.859</v>
      </c>
      <c r="C4" s="1">
        <v>3</v>
      </c>
    </row>
    <row r="5" spans="1:3" ht="12.75">
      <c r="A5" s="3">
        <v>6</v>
      </c>
      <c r="B5" s="3">
        <v>94.029</v>
      </c>
      <c r="C5" s="1">
        <v>4</v>
      </c>
    </row>
    <row r="6" spans="1:3" ht="12.75">
      <c r="A6" s="3">
        <v>8</v>
      </c>
      <c r="B6" s="3">
        <v>94.222</v>
      </c>
      <c r="C6" s="1">
        <v>5</v>
      </c>
    </row>
    <row r="7" spans="1:3" ht="12.75">
      <c r="A7" s="3">
        <v>10</v>
      </c>
      <c r="B7" s="3">
        <v>94.283</v>
      </c>
      <c r="C7" s="1">
        <v>6</v>
      </c>
    </row>
    <row r="8" spans="1:3" ht="12.75">
      <c r="A8" s="3">
        <v>12</v>
      </c>
      <c r="B8" s="3">
        <v>94.3</v>
      </c>
      <c r="C8" s="1">
        <v>7</v>
      </c>
    </row>
    <row r="9" spans="1:3" ht="12.75">
      <c r="A9" s="3">
        <v>14</v>
      </c>
      <c r="B9" s="3">
        <v>94.22</v>
      </c>
      <c r="C9" s="1">
        <v>8</v>
      </c>
    </row>
    <row r="10" spans="1:3" ht="12.75">
      <c r="A10" s="3">
        <v>16</v>
      </c>
      <c r="B10" s="3">
        <v>94.243</v>
      </c>
      <c r="C10" s="1">
        <v>9</v>
      </c>
    </row>
    <row r="11" spans="1:3" ht="12.75">
      <c r="A11" s="3">
        <v>18</v>
      </c>
      <c r="B11" s="3">
        <v>94.19</v>
      </c>
      <c r="C11" s="1">
        <v>10</v>
      </c>
    </row>
    <row r="12" spans="1:3" ht="12.75">
      <c r="A12" s="3">
        <v>20</v>
      </c>
      <c r="B12" s="3">
        <v>94.155</v>
      </c>
      <c r="C12" s="1">
        <v>11</v>
      </c>
    </row>
    <row r="13" spans="1:3" ht="12.75">
      <c r="A13" s="3">
        <v>22</v>
      </c>
      <c r="B13" s="3">
        <v>94.081</v>
      </c>
      <c r="C13" s="1">
        <v>12</v>
      </c>
    </row>
    <row r="14" spans="1:3" ht="12.75">
      <c r="A14" s="3">
        <v>24</v>
      </c>
      <c r="B14" s="3">
        <v>94.023</v>
      </c>
      <c r="C14" s="1">
        <v>13</v>
      </c>
    </row>
    <row r="15" spans="1:3" ht="12.75">
      <c r="A15" s="3">
        <v>26</v>
      </c>
      <c r="B15" s="3">
        <v>93.945</v>
      </c>
      <c r="C15" s="1">
        <v>14</v>
      </c>
    </row>
    <row r="16" spans="1:3" ht="12.75">
      <c r="A16" s="3">
        <v>28</v>
      </c>
      <c r="B16" s="3">
        <v>93.865</v>
      </c>
      <c r="C16" s="1">
        <v>15</v>
      </c>
    </row>
    <row r="17" spans="1:3" ht="12.75">
      <c r="A17" s="3">
        <v>30</v>
      </c>
      <c r="B17" s="3">
        <v>93.8</v>
      </c>
      <c r="C17" s="1">
        <v>16</v>
      </c>
    </row>
    <row r="18" spans="1:3" ht="12.75">
      <c r="A18" s="3">
        <v>32</v>
      </c>
      <c r="B18" s="3">
        <v>93.74</v>
      </c>
      <c r="C18" s="1">
        <v>17</v>
      </c>
    </row>
    <row r="19" spans="1:3" ht="12.75">
      <c r="A19" s="3">
        <v>34</v>
      </c>
      <c r="B19" s="3">
        <v>93.634</v>
      </c>
      <c r="C19" s="1">
        <v>18</v>
      </c>
    </row>
    <row r="20" spans="1:3" ht="12.75">
      <c r="A20" s="3">
        <v>36</v>
      </c>
      <c r="B20" s="3">
        <v>93.599</v>
      </c>
      <c r="C20" s="1">
        <v>19</v>
      </c>
    </row>
    <row r="21" spans="1:3" ht="12.75">
      <c r="A21" s="3">
        <v>38</v>
      </c>
      <c r="B21" s="3">
        <v>93.538</v>
      </c>
      <c r="C21" s="1">
        <v>20</v>
      </c>
    </row>
    <row r="22" spans="1:3" ht="12.75">
      <c r="A22" s="3">
        <v>40</v>
      </c>
      <c r="B22" s="3">
        <v>93.434</v>
      </c>
      <c r="C22" s="1">
        <v>21</v>
      </c>
    </row>
    <row r="23" spans="1:3" ht="12.75">
      <c r="A23" s="3">
        <v>42</v>
      </c>
      <c r="B23" s="3">
        <v>93.382</v>
      </c>
      <c r="C23" s="1">
        <v>22</v>
      </c>
    </row>
    <row r="24" spans="1:3" ht="12.75">
      <c r="A24" s="3">
        <v>44</v>
      </c>
      <c r="B24" s="3">
        <v>93.426</v>
      </c>
      <c r="C24" s="1">
        <v>23</v>
      </c>
    </row>
    <row r="25" spans="1:3" ht="12.75">
      <c r="A25" s="3">
        <v>46</v>
      </c>
      <c r="B25" s="3">
        <v>93.33</v>
      </c>
      <c r="C25" s="1">
        <v>24</v>
      </c>
    </row>
    <row r="26" spans="1:3" ht="12.75">
      <c r="A26" s="3">
        <v>48</v>
      </c>
      <c r="B26" s="3">
        <v>93.322</v>
      </c>
      <c r="C26" s="1">
        <v>25</v>
      </c>
    </row>
    <row r="27" spans="1:3" ht="12.75">
      <c r="A27" s="3">
        <v>50</v>
      </c>
      <c r="B27" s="3">
        <v>93.175</v>
      </c>
      <c r="C27" s="1">
        <v>26</v>
      </c>
    </row>
    <row r="28" spans="1:3" ht="12.75">
      <c r="A28" s="3">
        <v>52</v>
      </c>
      <c r="B28" s="3">
        <v>93.084</v>
      </c>
      <c r="C28" s="1">
        <v>27</v>
      </c>
    </row>
    <row r="29" spans="1:3" ht="12.75">
      <c r="A29" s="3">
        <v>54</v>
      </c>
      <c r="B29" s="3">
        <v>92.974</v>
      </c>
      <c r="C29" s="1">
        <v>28</v>
      </c>
    </row>
    <row r="30" spans="1:3" ht="12.75">
      <c r="A30" s="3">
        <v>56</v>
      </c>
      <c r="B30" s="3">
        <v>92.91</v>
      </c>
      <c r="C30" s="1">
        <v>29</v>
      </c>
    </row>
    <row r="31" spans="1:3" ht="12.75">
      <c r="A31" s="3">
        <v>58</v>
      </c>
      <c r="B31" s="3">
        <v>92.908</v>
      </c>
      <c r="C31" s="1">
        <v>30</v>
      </c>
    </row>
    <row r="32" spans="1:3" ht="12.75">
      <c r="A32" s="3">
        <v>60</v>
      </c>
      <c r="B32" s="3">
        <v>92.883</v>
      </c>
      <c r="C32" s="1">
        <v>31</v>
      </c>
    </row>
    <row r="33" spans="1:3" ht="12.75">
      <c r="A33" s="3">
        <v>62</v>
      </c>
      <c r="B33" s="3">
        <v>92.89</v>
      </c>
      <c r="C33" s="1">
        <v>32</v>
      </c>
    </row>
    <row r="34" spans="1:3" ht="12.75">
      <c r="A34" s="3">
        <v>64</v>
      </c>
      <c r="B34" s="3">
        <v>92.897</v>
      </c>
      <c r="C34" s="1">
        <v>33</v>
      </c>
    </row>
    <row r="35" spans="1:3" ht="12.75">
      <c r="A35" s="3">
        <v>66</v>
      </c>
      <c r="B35" s="3">
        <v>92.905</v>
      </c>
      <c r="C35" s="1">
        <v>34</v>
      </c>
    </row>
    <row r="36" spans="1:3" ht="12.75">
      <c r="A36" s="3">
        <v>68</v>
      </c>
      <c r="B36" s="3">
        <v>92.912</v>
      </c>
      <c r="C36" s="1">
        <v>35</v>
      </c>
    </row>
    <row r="37" spans="1:3" ht="12.75">
      <c r="A37" s="3">
        <v>70</v>
      </c>
      <c r="B37" s="3">
        <v>92.919</v>
      </c>
      <c r="C37" s="1">
        <v>36</v>
      </c>
    </row>
    <row r="38" spans="1:3" ht="12.75">
      <c r="A38" s="3">
        <v>72</v>
      </c>
      <c r="B38" s="3">
        <v>92.91</v>
      </c>
      <c r="C38" s="1">
        <v>37</v>
      </c>
    </row>
    <row r="39" spans="1:3" ht="12.75">
      <c r="A39" s="3">
        <v>74</v>
      </c>
      <c r="B39" s="3">
        <v>92.916</v>
      </c>
      <c r="C39" s="1">
        <v>38</v>
      </c>
    </row>
    <row r="40" spans="1:3" ht="12.75">
      <c r="A40" s="3">
        <v>76</v>
      </c>
      <c r="B40" s="3">
        <v>92.923</v>
      </c>
      <c r="C40" s="1">
        <v>39</v>
      </c>
    </row>
    <row r="41" spans="1:3" ht="12.75">
      <c r="A41" s="3">
        <v>78</v>
      </c>
      <c r="B41" s="3">
        <v>92.93</v>
      </c>
      <c r="C41" s="1">
        <v>40</v>
      </c>
    </row>
    <row r="42" spans="1:3" ht="12.75">
      <c r="A42" s="3">
        <v>80</v>
      </c>
      <c r="B42" s="3">
        <v>92.96</v>
      </c>
      <c r="C42" s="1">
        <v>41</v>
      </c>
    </row>
    <row r="43" spans="1:3" ht="12.75">
      <c r="A43" s="3">
        <v>82</v>
      </c>
      <c r="B43" s="3">
        <v>93.019</v>
      </c>
      <c r="C43" s="1">
        <v>42</v>
      </c>
    </row>
    <row r="44" spans="1:3" ht="12.75">
      <c r="A44" s="3">
        <v>84</v>
      </c>
      <c r="B44" s="3">
        <v>93.107</v>
      </c>
      <c r="C44" s="1">
        <v>43</v>
      </c>
    </row>
    <row r="45" spans="1:3" ht="12.75">
      <c r="A45" s="3">
        <v>86</v>
      </c>
      <c r="B45" s="3">
        <v>93.156</v>
      </c>
      <c r="C45" s="1">
        <v>44</v>
      </c>
    </row>
    <row r="46" spans="1:3" ht="12.75">
      <c r="A46" s="3">
        <v>88</v>
      </c>
      <c r="B46" s="3">
        <v>93.542</v>
      </c>
      <c r="C46" s="1">
        <v>45</v>
      </c>
    </row>
    <row r="47" spans="1:3" ht="12.75">
      <c r="A47" s="3">
        <v>90</v>
      </c>
      <c r="B47" s="3">
        <v>93.966</v>
      </c>
      <c r="C47" s="1">
        <v>46</v>
      </c>
    </row>
    <row r="48" spans="1:3" ht="12.75">
      <c r="A48" s="3">
        <v>92</v>
      </c>
      <c r="B48" s="3">
        <v>94.172</v>
      </c>
      <c r="C48" s="1">
        <v>47</v>
      </c>
    </row>
    <row r="49" spans="1:3" ht="12.75">
      <c r="A49" s="3">
        <v>94</v>
      </c>
      <c r="B49" s="3">
        <v>94.175</v>
      </c>
      <c r="C49" s="1">
        <v>48</v>
      </c>
    </row>
    <row r="50" spans="1:3" ht="12.75">
      <c r="A50" s="3">
        <v>96</v>
      </c>
      <c r="B50" s="3">
        <v>94.224</v>
      </c>
      <c r="C50" s="1">
        <v>49</v>
      </c>
    </row>
    <row r="51" spans="1:3" ht="12.75">
      <c r="A51" s="3">
        <v>98</v>
      </c>
      <c r="B51" s="3">
        <v>94.381</v>
      </c>
      <c r="C51" s="1">
        <v>50</v>
      </c>
    </row>
    <row r="52" spans="1:3" ht="12.75">
      <c r="A52" s="3">
        <v>100</v>
      </c>
      <c r="B52" s="3">
        <v>94.27</v>
      </c>
      <c r="C52" s="1">
        <v>51</v>
      </c>
    </row>
    <row r="53" spans="1:3" ht="12.75">
      <c r="A53" s="3">
        <v>102</v>
      </c>
      <c r="B53" s="3">
        <v>94.313</v>
      </c>
      <c r="C53" s="1">
        <v>52</v>
      </c>
    </row>
    <row r="54" spans="1:3" ht="12.75">
      <c r="A54" s="3">
        <v>104</v>
      </c>
      <c r="B54" s="3">
        <v>94.436</v>
      </c>
      <c r="C54" s="1">
        <v>53</v>
      </c>
    </row>
    <row r="55" spans="1:3" ht="12.75">
      <c r="A55" s="3">
        <v>106</v>
      </c>
      <c r="B55" s="3">
        <v>94.409</v>
      </c>
      <c r="C55" s="1">
        <v>54</v>
      </c>
    </row>
    <row r="56" spans="1:3" ht="12.75">
      <c r="A56" s="3">
        <v>108</v>
      </c>
      <c r="B56" s="3">
        <v>94.262</v>
      </c>
      <c r="C56" s="1">
        <v>55</v>
      </c>
    </row>
    <row r="57" spans="1:3" ht="12.75">
      <c r="A57" s="3">
        <v>110</v>
      </c>
      <c r="B57" s="3">
        <v>94.125</v>
      </c>
      <c r="C57" s="1">
        <v>56</v>
      </c>
    </row>
    <row r="58" spans="1:3" ht="12.75">
      <c r="A58" s="3">
        <v>112</v>
      </c>
      <c r="B58" s="3">
        <v>94.006</v>
      </c>
      <c r="C58" s="1">
        <v>57</v>
      </c>
    </row>
    <row r="59" spans="1:3" ht="12.75">
      <c r="A59" s="3">
        <v>114</v>
      </c>
      <c r="B59" s="3">
        <v>94.227</v>
      </c>
      <c r="C59" s="1">
        <v>58</v>
      </c>
    </row>
    <row r="60" spans="1:3" ht="12.75">
      <c r="A60" s="3">
        <v>116</v>
      </c>
      <c r="B60" s="3">
        <v>94.485</v>
      </c>
      <c r="C60" s="1">
        <v>59</v>
      </c>
    </row>
    <row r="61" spans="1:3" ht="12.75">
      <c r="A61" s="3">
        <v>118</v>
      </c>
      <c r="B61" s="3">
        <v>94.662</v>
      </c>
      <c r="C61" s="1">
        <v>60</v>
      </c>
    </row>
    <row r="62" spans="1:3" ht="12.75">
      <c r="A62" s="3">
        <v>120</v>
      </c>
      <c r="B62" s="3">
        <v>94.697</v>
      </c>
      <c r="C62" s="1">
        <v>61</v>
      </c>
    </row>
    <row r="63" spans="1:3" ht="12.75">
      <c r="A63" s="3">
        <v>122</v>
      </c>
      <c r="B63" s="3">
        <v>94.663</v>
      </c>
      <c r="C63" s="1">
        <v>62</v>
      </c>
    </row>
    <row r="64" spans="1:3" ht="12.75">
      <c r="A64" s="3">
        <v>124</v>
      </c>
      <c r="B64" s="3">
        <v>94.669</v>
      </c>
      <c r="C64" s="1">
        <v>63</v>
      </c>
    </row>
    <row r="65" spans="1:3" ht="12.75">
      <c r="A65" s="3">
        <v>126</v>
      </c>
      <c r="B65" s="3">
        <v>94.603</v>
      </c>
      <c r="C65" s="1">
        <v>64</v>
      </c>
    </row>
    <row r="66" spans="1:3" ht="12.75">
      <c r="A66" s="3">
        <v>128</v>
      </c>
      <c r="B66" s="3">
        <v>94.506</v>
      </c>
      <c r="C66" s="1">
        <v>65</v>
      </c>
    </row>
    <row r="67" spans="1:3" ht="12.75">
      <c r="A67" s="3">
        <v>130</v>
      </c>
      <c r="B67" s="3">
        <v>94.57</v>
      </c>
      <c r="C67" s="1">
        <v>66</v>
      </c>
    </row>
    <row r="68" spans="1:3" ht="12.75">
      <c r="A68" s="3">
        <v>132</v>
      </c>
      <c r="B68" s="3">
        <v>94.421</v>
      </c>
      <c r="C68" s="1">
        <v>67</v>
      </c>
    </row>
    <row r="69" spans="1:3" ht="12.75">
      <c r="A69" s="3">
        <v>134</v>
      </c>
      <c r="B69" s="3">
        <v>94.388</v>
      </c>
      <c r="C69" s="1">
        <v>68</v>
      </c>
    </row>
    <row r="70" spans="1:3" ht="12.75">
      <c r="A70" s="3">
        <v>136</v>
      </c>
      <c r="B70" s="3">
        <v>94.295</v>
      </c>
      <c r="C70" s="1">
        <v>69</v>
      </c>
    </row>
    <row r="71" spans="1:3" ht="12.75">
      <c r="A71" s="3">
        <v>138</v>
      </c>
      <c r="B71" s="3">
        <v>94.241</v>
      </c>
      <c r="C71" s="1">
        <v>70</v>
      </c>
    </row>
    <row r="72" spans="1:3" ht="12.75">
      <c r="A72" s="3">
        <v>140</v>
      </c>
      <c r="B72" s="3">
        <v>94.033</v>
      </c>
      <c r="C72" s="1">
        <v>71</v>
      </c>
    </row>
    <row r="73" spans="1:3" ht="12.75">
      <c r="A73" s="3">
        <v>142</v>
      </c>
      <c r="B73" s="3">
        <v>93.886</v>
      </c>
      <c r="C73" s="1">
        <v>72</v>
      </c>
    </row>
    <row r="74" spans="1:3" ht="12.75">
      <c r="A74" s="3">
        <v>144</v>
      </c>
      <c r="B74" s="3">
        <v>93.722</v>
      </c>
      <c r="C74" s="1">
        <v>73</v>
      </c>
    </row>
    <row r="75" spans="1:3" ht="12.75">
      <c r="A75" s="3">
        <v>146</v>
      </c>
      <c r="B75" s="3">
        <v>94.09</v>
      </c>
      <c r="C75" s="1">
        <v>74</v>
      </c>
    </row>
    <row r="76" spans="1:3" ht="12.75">
      <c r="A76" s="3">
        <v>148</v>
      </c>
      <c r="B76" s="3">
        <v>94.258</v>
      </c>
      <c r="C76" s="1">
        <v>75</v>
      </c>
    </row>
    <row r="77" spans="1:3" ht="12.75">
      <c r="A77" s="3">
        <v>150</v>
      </c>
      <c r="B77" s="3">
        <v>94.408</v>
      </c>
      <c r="C77" s="1">
        <v>76</v>
      </c>
    </row>
    <row r="78" spans="1:3" ht="12.75">
      <c r="A78" s="3">
        <v>152</v>
      </c>
      <c r="B78" s="3">
        <v>94.466</v>
      </c>
      <c r="C78" s="1">
        <v>77</v>
      </c>
    </row>
    <row r="79" spans="1:3" ht="12.75">
      <c r="A79" s="3">
        <v>154</v>
      </c>
      <c r="B79" s="3">
        <v>94.402</v>
      </c>
      <c r="C79" s="1">
        <v>78</v>
      </c>
    </row>
    <row r="80" spans="1:3" ht="12.75">
      <c r="A80" s="3">
        <v>156</v>
      </c>
      <c r="B80" s="3">
        <v>94.247</v>
      </c>
      <c r="C80" s="1">
        <v>79</v>
      </c>
    </row>
    <row r="81" spans="1:3" ht="12.75">
      <c r="A81" s="3">
        <v>158</v>
      </c>
      <c r="B81" s="3">
        <v>93.935</v>
      </c>
      <c r="C81" s="1">
        <v>80</v>
      </c>
    </row>
    <row r="82" spans="1:3" ht="12.75">
      <c r="A82" s="3">
        <v>160</v>
      </c>
      <c r="B82" s="3">
        <v>94.031</v>
      </c>
      <c r="C82" s="1">
        <v>81</v>
      </c>
    </row>
    <row r="83" spans="1:3" ht="12.75">
      <c r="A83" s="3">
        <v>162</v>
      </c>
      <c r="B83" s="3">
        <v>94.052</v>
      </c>
      <c r="C83" s="1">
        <v>82</v>
      </c>
    </row>
    <row r="84" spans="1:3" ht="12.75">
      <c r="A84" s="3">
        <v>164</v>
      </c>
      <c r="B84" s="3">
        <v>93.82</v>
      </c>
      <c r="C84" s="1">
        <v>83</v>
      </c>
    </row>
    <row r="85" spans="1:3" ht="12.75">
      <c r="A85" s="3">
        <v>166</v>
      </c>
      <c r="B85" s="3">
        <v>93.604</v>
      </c>
      <c r="C85" s="1">
        <v>84</v>
      </c>
    </row>
    <row r="86" spans="1:3" ht="12.75">
      <c r="A86" s="3">
        <v>168</v>
      </c>
      <c r="B86" s="3">
        <v>93.455</v>
      </c>
      <c r="C86" s="1">
        <v>85</v>
      </c>
    </row>
    <row r="87" spans="1:3" ht="12.75">
      <c r="A87" s="3">
        <v>170</v>
      </c>
      <c r="B87" s="3">
        <v>93.42</v>
      </c>
      <c r="C87" s="1">
        <v>86</v>
      </c>
    </row>
    <row r="88" spans="1:3" ht="12.75">
      <c r="A88" s="3">
        <v>172</v>
      </c>
      <c r="B88" s="3">
        <v>93.703</v>
      </c>
      <c r="C88" s="1">
        <v>87</v>
      </c>
    </row>
    <row r="89" spans="1:3" ht="12.75">
      <c r="A89" s="3">
        <v>174</v>
      </c>
      <c r="B89" s="3">
        <v>93.663</v>
      </c>
      <c r="C89" s="1">
        <v>88</v>
      </c>
    </row>
    <row r="90" spans="1:3" ht="12.75">
      <c r="A90" s="3">
        <v>176</v>
      </c>
      <c r="B90" s="3">
        <v>93.461</v>
      </c>
      <c r="C90" s="1">
        <v>89</v>
      </c>
    </row>
    <row r="91" spans="1:3" ht="12.75">
      <c r="A91" s="3">
        <v>178</v>
      </c>
      <c r="B91" s="3">
        <v>93.335</v>
      </c>
      <c r="C91" s="1">
        <v>90</v>
      </c>
    </row>
    <row r="92" spans="1:3" ht="12.75">
      <c r="A92" s="3">
        <v>180</v>
      </c>
      <c r="B92" s="3">
        <v>93.257</v>
      </c>
      <c r="C92" s="1">
        <v>91</v>
      </c>
    </row>
    <row r="93" spans="1:3" ht="12.75">
      <c r="A93" s="3">
        <v>182</v>
      </c>
      <c r="B93" s="3">
        <v>93.245</v>
      </c>
      <c r="C93" s="1">
        <v>92</v>
      </c>
    </row>
    <row r="94" spans="1:3" ht="12.75">
      <c r="A94" s="3">
        <v>184</v>
      </c>
      <c r="B94" s="3">
        <v>93.349</v>
      </c>
      <c r="C94" s="1">
        <v>93</v>
      </c>
    </row>
    <row r="95" spans="1:3" ht="12.75">
      <c r="A95" s="3">
        <v>186</v>
      </c>
      <c r="B95" s="3">
        <v>93.498</v>
      </c>
      <c r="C95" s="1">
        <v>94</v>
      </c>
    </row>
    <row r="96" spans="1:3" ht="12.75">
      <c r="A96" s="3">
        <v>188</v>
      </c>
      <c r="B96" s="3">
        <v>93.605</v>
      </c>
      <c r="C96" s="1">
        <v>95</v>
      </c>
    </row>
    <row r="97" spans="1:3" ht="12.75">
      <c r="A97" s="3">
        <v>190</v>
      </c>
      <c r="B97" s="3">
        <v>93.724</v>
      </c>
      <c r="C97" s="1">
        <v>96</v>
      </c>
    </row>
    <row r="98" spans="1:3" ht="12.75">
      <c r="A98" s="3">
        <v>192</v>
      </c>
      <c r="B98" s="3">
        <v>93.718</v>
      </c>
      <c r="C98" s="1">
        <v>97</v>
      </c>
    </row>
    <row r="99" spans="1:3" ht="12.75">
      <c r="A99" s="3">
        <v>194</v>
      </c>
      <c r="B99" s="3">
        <v>93.682</v>
      </c>
      <c r="C99" s="1">
        <v>98</v>
      </c>
    </row>
    <row r="100" spans="1:3" ht="12.75">
      <c r="A100" s="3">
        <v>196</v>
      </c>
      <c r="B100" s="3">
        <v>93.698</v>
      </c>
      <c r="C100" s="1">
        <v>99</v>
      </c>
    </row>
    <row r="101" spans="1:3" ht="12.75">
      <c r="A101" s="3">
        <v>198</v>
      </c>
      <c r="B101" s="3">
        <v>93.693</v>
      </c>
      <c r="C101" s="1">
        <v>100</v>
      </c>
    </row>
    <row r="102" spans="1:3" ht="12.75">
      <c r="A102" s="3">
        <v>200</v>
      </c>
      <c r="B102" s="3">
        <v>93.621</v>
      </c>
      <c r="C102" s="1">
        <v>101</v>
      </c>
    </row>
    <row r="103" spans="1:3" ht="12.75">
      <c r="A103" s="3">
        <v>202</v>
      </c>
      <c r="B103" s="3">
        <v>93.599</v>
      </c>
      <c r="C103" s="1">
        <v>102</v>
      </c>
    </row>
    <row r="104" spans="1:3" ht="12.75">
      <c r="A104" s="3">
        <v>204</v>
      </c>
      <c r="B104" s="3">
        <v>93.826</v>
      </c>
      <c r="C104" s="1">
        <v>103</v>
      </c>
    </row>
    <row r="105" spans="1:3" ht="12.75">
      <c r="A105" s="3">
        <v>206</v>
      </c>
      <c r="B105" s="3">
        <v>94.43</v>
      </c>
      <c r="C105" s="1">
        <v>104</v>
      </c>
    </row>
    <row r="106" spans="1:3" ht="12.75">
      <c r="A106" s="3">
        <v>208</v>
      </c>
      <c r="B106" s="3">
        <v>94.899</v>
      </c>
      <c r="C106" s="1">
        <v>105</v>
      </c>
    </row>
    <row r="107" spans="1:3" ht="12.75">
      <c r="A107" s="3">
        <v>210</v>
      </c>
      <c r="B107" s="3">
        <v>95.324</v>
      </c>
      <c r="C107" s="1">
        <v>106</v>
      </c>
    </row>
    <row r="108" spans="1:3" ht="12.75">
      <c r="A108" s="3">
        <v>212</v>
      </c>
      <c r="B108" s="3">
        <v>95.398</v>
      </c>
      <c r="C108" s="1">
        <v>107</v>
      </c>
    </row>
    <row r="109" spans="1:3" ht="12.75">
      <c r="A109" s="3">
        <v>214</v>
      </c>
      <c r="B109" s="3">
        <v>95.179</v>
      </c>
      <c r="C109" s="1">
        <v>108</v>
      </c>
    </row>
    <row r="110" spans="1:3" ht="12.75">
      <c r="A110" s="3">
        <v>216</v>
      </c>
      <c r="B110" s="3">
        <v>95.025</v>
      </c>
      <c r="C110" s="1">
        <v>109</v>
      </c>
    </row>
    <row r="111" spans="1:3" ht="12.75">
      <c r="A111" s="3">
        <v>218</v>
      </c>
      <c r="B111" s="3">
        <v>94.901</v>
      </c>
      <c r="C111" s="1">
        <v>110</v>
      </c>
    </row>
    <row r="112" spans="1:3" ht="12.75">
      <c r="A112" s="3">
        <v>220</v>
      </c>
      <c r="B112" s="3">
        <v>94.825</v>
      </c>
      <c r="C112" s="1">
        <v>111</v>
      </c>
    </row>
    <row r="113" spans="1:3" ht="12.75">
      <c r="A113" s="3">
        <v>222</v>
      </c>
      <c r="B113" s="3">
        <v>94.77</v>
      </c>
      <c r="C113" s="1">
        <v>112</v>
      </c>
    </row>
    <row r="114" spans="1:3" ht="12.75">
      <c r="A114" s="3">
        <v>224</v>
      </c>
      <c r="B114" s="3">
        <v>94.577</v>
      </c>
      <c r="C114" s="1">
        <v>113</v>
      </c>
    </row>
    <row r="115" spans="1:3" ht="12.75">
      <c r="A115" s="3">
        <v>226</v>
      </c>
      <c r="B115" s="3">
        <v>94.639</v>
      </c>
      <c r="C115" s="1">
        <v>114</v>
      </c>
    </row>
    <row r="116" spans="1:3" ht="12.75">
      <c r="A116" s="3">
        <v>228</v>
      </c>
      <c r="B116" s="3">
        <v>94.714</v>
      </c>
      <c r="C116" s="1">
        <v>115</v>
      </c>
    </row>
    <row r="117" spans="1:3" ht="12.75">
      <c r="A117" s="3">
        <v>230</v>
      </c>
      <c r="B117" s="3">
        <v>94.843</v>
      </c>
      <c r="C117" s="1">
        <v>116</v>
      </c>
    </row>
    <row r="118" spans="1:3" ht="12.75">
      <c r="A118" s="3">
        <v>232</v>
      </c>
      <c r="B118" s="3">
        <v>94.743</v>
      </c>
      <c r="C118" s="1">
        <v>117</v>
      </c>
    </row>
    <row r="119" spans="1:3" ht="12.75">
      <c r="A119" s="3">
        <v>234</v>
      </c>
      <c r="B119" s="3">
        <v>94.75</v>
      </c>
      <c r="C119" s="1">
        <v>118</v>
      </c>
    </row>
    <row r="120" spans="1:3" ht="12.75">
      <c r="A120" s="3">
        <v>236</v>
      </c>
      <c r="B120" s="3">
        <v>94.862</v>
      </c>
      <c r="C120" s="1">
        <v>119</v>
      </c>
    </row>
    <row r="121" spans="1:3" ht="12.75">
      <c r="A121" s="3">
        <v>238</v>
      </c>
      <c r="B121" s="3">
        <v>94.932</v>
      </c>
      <c r="C121" s="1">
        <v>120</v>
      </c>
    </row>
    <row r="122" spans="1:3" ht="12.75">
      <c r="A122" s="3">
        <v>240</v>
      </c>
      <c r="B122" s="3">
        <v>95.045</v>
      </c>
      <c r="C122" s="1">
        <v>121</v>
      </c>
    </row>
    <row r="123" spans="1:3" ht="12.75">
      <c r="A123" s="3">
        <v>242</v>
      </c>
      <c r="B123" s="3">
        <v>94.931</v>
      </c>
      <c r="C123" s="1">
        <v>122</v>
      </c>
    </row>
    <row r="124" spans="1:3" ht="12.75">
      <c r="A124" s="3">
        <v>244</v>
      </c>
      <c r="B124" s="3">
        <v>94.683</v>
      </c>
      <c r="C124" s="1">
        <v>123</v>
      </c>
    </row>
    <row r="125" spans="1:3" ht="12.75">
      <c r="A125" s="3">
        <v>246</v>
      </c>
      <c r="B125" s="3">
        <v>94.365</v>
      </c>
      <c r="C125" s="1">
        <v>124</v>
      </c>
    </row>
    <row r="126" spans="1:3" ht="12.75">
      <c r="A126" s="3">
        <v>248</v>
      </c>
      <c r="B126" s="3">
        <v>94.209</v>
      </c>
      <c r="C126" s="1">
        <v>125</v>
      </c>
    </row>
    <row r="127" spans="1:3" ht="12.75">
      <c r="A127" s="3">
        <v>250</v>
      </c>
      <c r="B127" s="3">
        <v>94.176</v>
      </c>
      <c r="C127" s="1">
        <v>126</v>
      </c>
    </row>
    <row r="128" spans="1:3" ht="12.75">
      <c r="A128" s="3">
        <v>252</v>
      </c>
      <c r="B128" s="3">
        <v>94.147</v>
      </c>
      <c r="C128" s="1">
        <v>127</v>
      </c>
    </row>
    <row r="129" spans="1:3" ht="12.75">
      <c r="A129" s="3">
        <v>254</v>
      </c>
      <c r="B129" s="3">
        <v>94.276</v>
      </c>
      <c r="C129" s="1">
        <v>128</v>
      </c>
    </row>
    <row r="130" spans="1:3" ht="12.75">
      <c r="A130" s="3">
        <v>256</v>
      </c>
      <c r="B130" s="3">
        <v>94.539</v>
      </c>
      <c r="C130" s="1">
        <v>129</v>
      </c>
    </row>
    <row r="131" spans="1:3" ht="12.75">
      <c r="A131" s="3">
        <v>258</v>
      </c>
      <c r="B131" s="3">
        <v>94.844</v>
      </c>
      <c r="C131" s="1">
        <v>130</v>
      </c>
    </row>
    <row r="132" spans="1:3" ht="12.75">
      <c r="A132" s="3">
        <v>260</v>
      </c>
      <c r="B132" s="3">
        <v>94.916</v>
      </c>
      <c r="C132" s="1">
        <v>131</v>
      </c>
    </row>
    <row r="133" spans="1:3" ht="12.75">
      <c r="A133" s="3">
        <v>262</v>
      </c>
      <c r="B133" s="3">
        <v>94.793</v>
      </c>
      <c r="C133" s="1">
        <v>132</v>
      </c>
    </row>
    <row r="134" spans="1:3" ht="12.75">
      <c r="A134" s="3">
        <v>264</v>
      </c>
      <c r="B134" s="3">
        <v>94.633</v>
      </c>
      <c r="C134" s="1">
        <v>133</v>
      </c>
    </row>
    <row r="135" spans="1:3" ht="12.75">
      <c r="A135" s="3">
        <v>266</v>
      </c>
      <c r="B135" s="3">
        <v>94.169</v>
      </c>
      <c r="C135" s="1">
        <v>134</v>
      </c>
    </row>
    <row r="136" spans="1:3" ht="12.75">
      <c r="A136" s="3">
        <v>268</v>
      </c>
      <c r="B136" s="3">
        <v>94.224</v>
      </c>
      <c r="C136" s="1">
        <v>135</v>
      </c>
    </row>
    <row r="137" spans="1:3" ht="12.75">
      <c r="A137" s="3">
        <v>270</v>
      </c>
      <c r="B137" s="3">
        <v>94.24</v>
      </c>
      <c r="C137" s="1">
        <v>136</v>
      </c>
    </row>
    <row r="138" spans="1:3" ht="12.75">
      <c r="A138" s="3">
        <v>272</v>
      </c>
      <c r="B138" s="3">
        <v>94.142</v>
      </c>
      <c r="C138" s="1">
        <v>137</v>
      </c>
    </row>
    <row r="139" spans="1:3" ht="12.75">
      <c r="A139" s="3">
        <v>274</v>
      </c>
      <c r="B139" s="3">
        <v>94.127</v>
      </c>
      <c r="C139" s="1">
        <v>138</v>
      </c>
    </row>
    <row r="140" spans="1:3" ht="12.75">
      <c r="A140" s="3">
        <v>276</v>
      </c>
      <c r="B140" s="3">
        <v>94.122</v>
      </c>
      <c r="C140" s="1">
        <v>139</v>
      </c>
    </row>
    <row r="141" spans="1:3" ht="12.75">
      <c r="A141" s="3">
        <v>278</v>
      </c>
      <c r="B141" s="3">
        <v>94.215</v>
      </c>
      <c r="C141" s="1">
        <v>140</v>
      </c>
    </row>
    <row r="142" spans="1:3" ht="12.75">
      <c r="A142" s="3">
        <v>280</v>
      </c>
      <c r="B142" s="3">
        <v>94.268</v>
      </c>
      <c r="C142" s="1">
        <v>141</v>
      </c>
    </row>
    <row r="143" spans="1:3" ht="12.75">
      <c r="A143" s="3">
        <v>282</v>
      </c>
      <c r="B143" s="3">
        <v>94.209</v>
      </c>
      <c r="C143" s="1">
        <v>142</v>
      </c>
    </row>
    <row r="144" spans="1:3" ht="12.75">
      <c r="A144" s="3">
        <v>284</v>
      </c>
      <c r="B144" s="3">
        <v>94.077</v>
      </c>
      <c r="C144" s="1">
        <v>143</v>
      </c>
    </row>
    <row r="145" spans="1:3" ht="12.75">
      <c r="A145" s="3">
        <v>286</v>
      </c>
      <c r="B145" s="3">
        <v>94.087</v>
      </c>
      <c r="C145" s="1">
        <v>144</v>
      </c>
    </row>
    <row r="146" spans="1:3" ht="12.75">
      <c r="A146" s="3">
        <v>288</v>
      </c>
      <c r="B146" s="3">
        <v>93.905</v>
      </c>
      <c r="C146" s="1">
        <v>145</v>
      </c>
    </row>
    <row r="147" spans="1:3" ht="12.75">
      <c r="A147" s="3">
        <v>290</v>
      </c>
      <c r="B147" s="3">
        <v>93.872</v>
      </c>
      <c r="C147" s="1">
        <v>146</v>
      </c>
    </row>
    <row r="148" spans="1:3" ht="12.75">
      <c r="A148" s="3">
        <v>292</v>
      </c>
      <c r="B148" s="3">
        <v>93.898</v>
      </c>
      <c r="C148" s="1">
        <v>147</v>
      </c>
    </row>
    <row r="149" spans="1:3" ht="12.75">
      <c r="A149" s="3">
        <v>294</v>
      </c>
      <c r="B149" s="3">
        <v>93.59</v>
      </c>
      <c r="C149" s="1">
        <v>148</v>
      </c>
    </row>
    <row r="150" spans="1:3" ht="12.75">
      <c r="A150" s="3">
        <v>296</v>
      </c>
      <c r="B150" s="3">
        <v>93.901</v>
      </c>
      <c r="C150" s="1">
        <v>149</v>
      </c>
    </row>
    <row r="151" spans="1:3" ht="12.75">
      <c r="A151" s="3">
        <v>298</v>
      </c>
      <c r="B151" s="3">
        <v>93.968</v>
      </c>
      <c r="C151" s="1">
        <v>150</v>
      </c>
    </row>
    <row r="152" spans="1:3" ht="12.75">
      <c r="A152" s="3">
        <v>300</v>
      </c>
      <c r="B152" s="3">
        <v>94.027</v>
      </c>
      <c r="C152" s="1">
        <v>151</v>
      </c>
    </row>
    <row r="153" spans="1:3" ht="12.75">
      <c r="A153" s="3">
        <v>302</v>
      </c>
      <c r="B153" s="3">
        <v>94.103</v>
      </c>
      <c r="C153" s="1">
        <v>152</v>
      </c>
    </row>
    <row r="154" spans="1:3" ht="12.75">
      <c r="A154" s="3">
        <v>304</v>
      </c>
      <c r="B154" s="3">
        <v>94.222</v>
      </c>
      <c r="C154" s="1">
        <v>153</v>
      </c>
    </row>
    <row r="155" spans="1:3" ht="12.75">
      <c r="A155" s="3">
        <v>306</v>
      </c>
      <c r="B155" s="3">
        <v>94.167</v>
      </c>
      <c r="C155" s="1">
        <v>154</v>
      </c>
    </row>
    <row r="156" spans="1:3" ht="12.75">
      <c r="A156" s="3">
        <v>308</v>
      </c>
      <c r="B156" s="3">
        <v>94.09</v>
      </c>
      <c r="C156" s="1">
        <v>155</v>
      </c>
    </row>
    <row r="157" spans="1:3" ht="12.75">
      <c r="A157" s="3">
        <v>310</v>
      </c>
      <c r="B157" s="3">
        <v>93.906</v>
      </c>
      <c r="C157" s="1">
        <v>156</v>
      </c>
    </row>
    <row r="158" spans="1:3" ht="12.75">
      <c r="A158" s="3">
        <v>312</v>
      </c>
      <c r="B158" s="3">
        <v>93.912</v>
      </c>
      <c r="C158" s="1">
        <v>157</v>
      </c>
    </row>
    <row r="159" spans="1:3" ht="12.75">
      <c r="A159" s="3">
        <v>314</v>
      </c>
      <c r="B159" s="3">
        <v>93.778</v>
      </c>
      <c r="C159" s="1">
        <v>158</v>
      </c>
    </row>
    <row r="160" spans="1:3" ht="12.75">
      <c r="A160" s="3">
        <v>316</v>
      </c>
      <c r="B160" s="3">
        <v>93.685</v>
      </c>
      <c r="C160" s="1">
        <v>159</v>
      </c>
    </row>
    <row r="161" spans="1:3" ht="12.75">
      <c r="A161" s="3">
        <v>318</v>
      </c>
      <c r="B161" s="3">
        <v>93.66</v>
      </c>
      <c r="C161" s="1">
        <v>160</v>
      </c>
    </row>
    <row r="162" spans="1:3" ht="12.75">
      <c r="A162" s="3">
        <v>320</v>
      </c>
      <c r="B162" s="3">
        <v>93.74</v>
      </c>
      <c r="C162" s="1">
        <v>161</v>
      </c>
    </row>
    <row r="163" spans="1:3" ht="12.75">
      <c r="A163" s="3">
        <v>322</v>
      </c>
      <c r="B163" s="3">
        <v>93.758</v>
      </c>
      <c r="C163" s="1">
        <v>162</v>
      </c>
    </row>
    <row r="164" spans="1:3" ht="12.75">
      <c r="A164" s="3">
        <v>324</v>
      </c>
      <c r="B164" s="3">
        <v>93.764</v>
      </c>
      <c r="C164" s="1">
        <v>163</v>
      </c>
    </row>
    <row r="165" spans="1:3" ht="12.75">
      <c r="A165" s="3">
        <v>326</v>
      </c>
      <c r="B165" s="3">
        <v>93.769</v>
      </c>
      <c r="C165" s="1">
        <v>164</v>
      </c>
    </row>
    <row r="166" spans="1:3" ht="12.75">
      <c r="A166" s="3">
        <v>328</v>
      </c>
      <c r="B166" s="3">
        <v>93.715</v>
      </c>
      <c r="C166" s="1">
        <v>165</v>
      </c>
    </row>
    <row r="167" spans="1:3" ht="12.75">
      <c r="A167" s="3">
        <v>330</v>
      </c>
      <c r="B167" s="3">
        <v>93.673</v>
      </c>
      <c r="C167" s="1">
        <v>166</v>
      </c>
    </row>
    <row r="168" spans="1:3" ht="12.75">
      <c r="A168" s="3">
        <v>332</v>
      </c>
      <c r="B168" s="3">
        <v>93.6</v>
      </c>
      <c r="C168" s="1">
        <v>167</v>
      </c>
    </row>
    <row r="169" spans="1:3" ht="12.75">
      <c r="A169" s="3">
        <v>334</v>
      </c>
      <c r="B169" s="3">
        <v>93.576</v>
      </c>
      <c r="C169" s="1">
        <v>168</v>
      </c>
    </row>
    <row r="170" spans="1:3" ht="12.75">
      <c r="A170" s="3">
        <v>336</v>
      </c>
      <c r="B170" s="3">
        <v>93.591</v>
      </c>
      <c r="C170" s="1">
        <v>169</v>
      </c>
    </row>
    <row r="171" spans="1:3" ht="12.75">
      <c r="A171" s="3">
        <v>338</v>
      </c>
      <c r="B171" s="3">
        <v>93.652</v>
      </c>
      <c r="C171" s="1">
        <v>170</v>
      </c>
    </row>
    <row r="172" spans="1:3" ht="12.75">
      <c r="A172" s="3">
        <v>340</v>
      </c>
      <c r="B172" s="3">
        <v>93.602</v>
      </c>
      <c r="C172" s="1">
        <v>171</v>
      </c>
    </row>
    <row r="173" spans="1:3" ht="12.75">
      <c r="A173" s="3">
        <v>342</v>
      </c>
      <c r="B173" s="3">
        <v>93.74</v>
      </c>
      <c r="C173" s="1">
        <v>172</v>
      </c>
    </row>
    <row r="174" spans="1:3" ht="12.75">
      <c r="A174" s="3">
        <v>344</v>
      </c>
      <c r="B174" s="3">
        <v>93.875</v>
      </c>
      <c r="C174" s="1">
        <v>173</v>
      </c>
    </row>
    <row r="175" spans="1:3" ht="12.75">
      <c r="A175" s="3">
        <v>346</v>
      </c>
      <c r="B175" s="3">
        <v>93.993</v>
      </c>
      <c r="C175" s="1">
        <v>174</v>
      </c>
    </row>
    <row r="176" spans="1:3" ht="12.75">
      <c r="A176" s="3">
        <v>348</v>
      </c>
      <c r="B176" s="3">
        <v>94.089</v>
      </c>
      <c r="C176" s="1">
        <v>175</v>
      </c>
    </row>
    <row r="177" spans="1:3" ht="12.75">
      <c r="A177" s="3">
        <v>350</v>
      </c>
      <c r="B177" s="3">
        <v>94.198</v>
      </c>
      <c r="C177" s="1">
        <v>176</v>
      </c>
    </row>
    <row r="178" spans="1:3" ht="12.75">
      <c r="A178" s="3">
        <v>352</v>
      </c>
      <c r="B178" s="3">
        <v>94.293</v>
      </c>
      <c r="C178" s="1">
        <v>177</v>
      </c>
    </row>
    <row r="179" spans="1:3" ht="12.75">
      <c r="A179" s="3">
        <v>354</v>
      </c>
      <c r="B179" s="3">
        <v>94.213</v>
      </c>
      <c r="C179" s="1">
        <v>178</v>
      </c>
    </row>
    <row r="180" spans="1:3" ht="12.75">
      <c r="A180" s="3">
        <v>356</v>
      </c>
      <c r="B180" s="3">
        <v>94.359</v>
      </c>
      <c r="C180" s="1">
        <v>179</v>
      </c>
    </row>
    <row r="181" spans="1:3" ht="12.75">
      <c r="A181" s="3">
        <v>358</v>
      </c>
      <c r="B181" s="3">
        <v>94.686</v>
      </c>
      <c r="C181" s="1">
        <v>180</v>
      </c>
    </row>
    <row r="182" spans="1:3" ht="12.75">
      <c r="A182" s="3">
        <v>360</v>
      </c>
      <c r="B182" s="3">
        <v>94.938</v>
      </c>
      <c r="C182" s="1">
        <v>181</v>
      </c>
    </row>
    <row r="183" spans="1:3" ht="12.75">
      <c r="A183" s="3">
        <v>362</v>
      </c>
      <c r="B183" s="3">
        <v>95.011</v>
      </c>
      <c r="C183" s="1">
        <v>182</v>
      </c>
    </row>
    <row r="184" spans="1:3" ht="12.75">
      <c r="A184" s="3">
        <v>364</v>
      </c>
      <c r="B184" s="3">
        <v>95.086</v>
      </c>
      <c r="C184" s="1">
        <v>183</v>
      </c>
    </row>
    <row r="185" spans="1:3" ht="12.75">
      <c r="A185" s="3">
        <v>366</v>
      </c>
      <c r="B185" s="3">
        <v>95.161</v>
      </c>
      <c r="C185" s="1">
        <v>184</v>
      </c>
    </row>
    <row r="186" spans="1:3" ht="12.75">
      <c r="A186" s="3">
        <v>368</v>
      </c>
      <c r="B186" s="3">
        <v>95.19</v>
      </c>
      <c r="C186" s="1">
        <v>185</v>
      </c>
    </row>
    <row r="187" spans="1:3" ht="12.75">
      <c r="A187" s="3">
        <v>370</v>
      </c>
      <c r="B187" s="3">
        <v>95.132</v>
      </c>
      <c r="C187" s="1">
        <v>186</v>
      </c>
    </row>
    <row r="188" spans="1:3" ht="12.75">
      <c r="A188" s="3">
        <v>372</v>
      </c>
      <c r="B188" s="3">
        <v>95.074</v>
      </c>
      <c r="C188" s="1">
        <v>187</v>
      </c>
    </row>
    <row r="189" spans="1:3" ht="12.75">
      <c r="A189" s="3">
        <v>374</v>
      </c>
      <c r="B189" s="3">
        <v>94.99</v>
      </c>
      <c r="C189" s="1">
        <v>188</v>
      </c>
    </row>
    <row r="190" spans="1:3" ht="12.75">
      <c r="A190" s="3">
        <v>376</v>
      </c>
      <c r="B190" s="3">
        <v>94.968</v>
      </c>
      <c r="C190" s="1">
        <v>189</v>
      </c>
    </row>
    <row r="191" spans="1:3" ht="12.75">
      <c r="A191" s="3">
        <v>378</v>
      </c>
      <c r="B191" s="3">
        <v>95.011</v>
      </c>
      <c r="C191" s="1">
        <v>190</v>
      </c>
    </row>
    <row r="192" spans="1:3" ht="12.75">
      <c r="A192" s="3">
        <v>380</v>
      </c>
      <c r="B192" s="3">
        <v>94.881</v>
      </c>
      <c r="C192" s="1">
        <v>191</v>
      </c>
    </row>
    <row r="193" spans="1:3" ht="12.75">
      <c r="A193" s="3">
        <v>382</v>
      </c>
      <c r="B193" s="3">
        <v>94.779</v>
      </c>
      <c r="C193" s="1">
        <v>192</v>
      </c>
    </row>
    <row r="194" spans="1:3" ht="12.75">
      <c r="A194" s="3">
        <v>384</v>
      </c>
      <c r="B194" s="3">
        <v>94.755</v>
      </c>
      <c r="C194" s="1">
        <v>193</v>
      </c>
    </row>
    <row r="195" spans="1:3" ht="12.75">
      <c r="A195" s="3">
        <v>386</v>
      </c>
      <c r="B195" s="3">
        <v>94.711</v>
      </c>
      <c r="C195" s="1">
        <v>194</v>
      </c>
    </row>
    <row r="196" spans="1:3" ht="12.75">
      <c r="A196" s="3">
        <v>388</v>
      </c>
      <c r="B196" s="3">
        <v>94.693</v>
      </c>
      <c r="C196" s="1">
        <v>195</v>
      </c>
    </row>
    <row r="197" spans="1:3" ht="12.75">
      <c r="A197" s="3">
        <v>390</v>
      </c>
      <c r="B197" s="3">
        <v>94.788</v>
      </c>
      <c r="C197" s="1">
        <v>196</v>
      </c>
    </row>
    <row r="198" spans="1:3" ht="12.75">
      <c r="A198" s="3">
        <v>392</v>
      </c>
      <c r="B198" s="3">
        <v>94.685</v>
      </c>
      <c r="C198" s="1">
        <v>197</v>
      </c>
    </row>
    <row r="199" spans="1:3" ht="12.75">
      <c r="A199" s="3">
        <v>394</v>
      </c>
      <c r="B199" s="3">
        <v>94.575</v>
      </c>
      <c r="C199" s="1">
        <v>198</v>
      </c>
    </row>
    <row r="200" spans="1:3" ht="12.75">
      <c r="A200" s="3">
        <v>396</v>
      </c>
      <c r="B200" s="3">
        <v>94.634</v>
      </c>
      <c r="C200" s="1">
        <v>199</v>
      </c>
    </row>
    <row r="201" spans="1:3" ht="12.75">
      <c r="A201" s="3">
        <v>398</v>
      </c>
      <c r="B201" s="3">
        <v>94.615</v>
      </c>
      <c r="C201" s="1">
        <v>200</v>
      </c>
    </row>
    <row r="202" spans="1:3" ht="12.75">
      <c r="A202" s="3">
        <v>400</v>
      </c>
      <c r="B202" s="3">
        <v>94.488</v>
      </c>
      <c r="C202" s="1">
        <v>201</v>
      </c>
    </row>
    <row r="203" spans="1:3" ht="12.75">
      <c r="A203" s="3">
        <v>402</v>
      </c>
      <c r="B203" s="3">
        <v>94.676</v>
      </c>
      <c r="C203" s="1">
        <v>202</v>
      </c>
    </row>
    <row r="204" spans="1:3" ht="12.75">
      <c r="A204" s="3">
        <v>404</v>
      </c>
      <c r="B204" s="3">
        <v>94.673</v>
      </c>
      <c r="C204" s="1">
        <v>203</v>
      </c>
    </row>
    <row r="205" spans="1:3" ht="12.75">
      <c r="A205" s="3">
        <v>406</v>
      </c>
      <c r="B205" s="3">
        <v>94.696</v>
      </c>
      <c r="C205" s="1">
        <v>204</v>
      </c>
    </row>
    <row r="206" spans="1:3" ht="12.75">
      <c r="A206" s="3">
        <v>408</v>
      </c>
      <c r="B206" s="3">
        <v>94.819</v>
      </c>
      <c r="C206" s="1">
        <v>205</v>
      </c>
    </row>
    <row r="207" spans="1:3" ht="12.75">
      <c r="A207" s="3">
        <v>410</v>
      </c>
      <c r="B207" s="3">
        <v>94.845</v>
      </c>
      <c r="C207" s="1">
        <v>206</v>
      </c>
    </row>
    <row r="208" spans="1:3" ht="12.75">
      <c r="A208" s="3">
        <v>412</v>
      </c>
      <c r="B208" s="3">
        <v>94.822</v>
      </c>
      <c r="C208" s="1">
        <v>207</v>
      </c>
    </row>
    <row r="209" spans="1:3" ht="12.75">
      <c r="A209" s="3">
        <v>414</v>
      </c>
      <c r="B209" s="3">
        <v>94.669</v>
      </c>
      <c r="C209" s="1">
        <v>208</v>
      </c>
    </row>
    <row r="210" spans="1:3" ht="12.75">
      <c r="A210" s="3">
        <v>416</v>
      </c>
      <c r="B210" s="3">
        <v>94.626</v>
      </c>
      <c r="C210" s="1">
        <v>209</v>
      </c>
    </row>
    <row r="211" spans="1:3" ht="12.75">
      <c r="A211" s="3">
        <v>418</v>
      </c>
      <c r="B211" s="3">
        <v>94.599</v>
      </c>
      <c r="C211" s="1">
        <v>210</v>
      </c>
    </row>
    <row r="212" spans="1:3" ht="12.75">
      <c r="A212" s="3">
        <v>420</v>
      </c>
      <c r="B212" s="3">
        <v>94.545</v>
      </c>
      <c r="C212" s="1">
        <v>211</v>
      </c>
    </row>
    <row r="213" spans="1:3" ht="12.75">
      <c r="A213" s="3">
        <v>422</v>
      </c>
      <c r="B213" s="3">
        <v>94.554</v>
      </c>
      <c r="C213" s="1">
        <v>212</v>
      </c>
    </row>
    <row r="214" spans="1:3" ht="12.75">
      <c r="A214" s="3">
        <v>424</v>
      </c>
      <c r="B214" s="3">
        <v>94.544</v>
      </c>
      <c r="C214" s="1">
        <v>213</v>
      </c>
    </row>
    <row r="215" spans="1:3" ht="12.75">
      <c r="A215" s="3">
        <v>426</v>
      </c>
      <c r="B215" s="3">
        <v>94.543</v>
      </c>
      <c r="C215" s="1">
        <v>214</v>
      </c>
    </row>
    <row r="216" spans="1:3" ht="12.75">
      <c r="A216" s="3">
        <v>428</v>
      </c>
      <c r="B216" s="3">
        <v>94.449</v>
      </c>
      <c r="C216" s="1">
        <v>215</v>
      </c>
    </row>
    <row r="217" spans="1:3" ht="12.75">
      <c r="A217" s="3">
        <v>430</v>
      </c>
      <c r="B217" s="3">
        <v>94.313</v>
      </c>
      <c r="C217" s="1">
        <v>216</v>
      </c>
    </row>
    <row r="218" spans="1:3" ht="12.75">
      <c r="A218" s="3">
        <v>432</v>
      </c>
      <c r="B218" s="3">
        <v>94.176</v>
      </c>
      <c r="C218" s="1">
        <v>217</v>
      </c>
    </row>
    <row r="219" spans="1:3" ht="12.75">
      <c r="A219" s="3">
        <v>434</v>
      </c>
      <c r="B219" s="3">
        <v>94.068</v>
      </c>
      <c r="C219" s="1">
        <v>218</v>
      </c>
    </row>
    <row r="220" spans="1:3" ht="12.75">
      <c r="A220" s="3">
        <v>436</v>
      </c>
      <c r="B220" s="3">
        <v>93.987</v>
      </c>
      <c r="C220" s="1">
        <v>219</v>
      </c>
    </row>
    <row r="221" spans="1:3" ht="12.75">
      <c r="A221" s="3">
        <v>438</v>
      </c>
      <c r="B221" s="3">
        <v>94.096</v>
      </c>
      <c r="C221" s="1">
        <v>220</v>
      </c>
    </row>
    <row r="222" spans="1:3" ht="12.75">
      <c r="A222" s="3">
        <v>440</v>
      </c>
      <c r="B222" s="3">
        <v>94.137</v>
      </c>
      <c r="C222" s="1">
        <v>221</v>
      </c>
    </row>
    <row r="223" spans="1:3" ht="12.75">
      <c r="A223" s="3">
        <v>442</v>
      </c>
      <c r="B223" s="3">
        <v>94.137</v>
      </c>
      <c r="C223" s="1">
        <v>222</v>
      </c>
    </row>
    <row r="224" spans="1:3" ht="12.75">
      <c r="A224" s="3">
        <v>444</v>
      </c>
      <c r="B224" s="3">
        <v>94.138</v>
      </c>
      <c r="C224" s="1">
        <v>223</v>
      </c>
    </row>
    <row r="225" spans="1:3" ht="12.75">
      <c r="A225" s="3">
        <v>446</v>
      </c>
      <c r="B225" s="3">
        <v>94.067</v>
      </c>
      <c r="C225" s="1">
        <v>224</v>
      </c>
    </row>
    <row r="226" spans="1:3" ht="12.75">
      <c r="A226" s="3">
        <v>448</v>
      </c>
      <c r="B226" s="3">
        <v>93.978</v>
      </c>
      <c r="C226" s="1">
        <v>225</v>
      </c>
    </row>
    <row r="227" spans="1:3" ht="12.75">
      <c r="A227" s="3">
        <v>450</v>
      </c>
      <c r="B227" s="3">
        <v>93.884</v>
      </c>
      <c r="C227" s="1">
        <v>226</v>
      </c>
    </row>
    <row r="228" spans="1:3" ht="12.75">
      <c r="A228" s="3">
        <v>452</v>
      </c>
      <c r="B228" s="3">
        <v>93.98</v>
      </c>
      <c r="C228" s="1">
        <v>227</v>
      </c>
    </row>
    <row r="229" spans="1:3" ht="12.75">
      <c r="A229" s="3">
        <v>454</v>
      </c>
      <c r="B229" s="3">
        <v>94.01</v>
      </c>
      <c r="C229" s="1">
        <v>228</v>
      </c>
    </row>
    <row r="230" spans="1:3" ht="12.75">
      <c r="A230" s="3">
        <v>456</v>
      </c>
      <c r="B230" s="3">
        <v>93.941</v>
      </c>
      <c r="C230" s="1">
        <v>229</v>
      </c>
    </row>
    <row r="231" spans="1:3" ht="12.75">
      <c r="A231" s="3">
        <v>458</v>
      </c>
      <c r="B231" s="3">
        <v>93.849</v>
      </c>
      <c r="C231" s="1">
        <v>230</v>
      </c>
    </row>
    <row r="232" spans="1:3" ht="12.75">
      <c r="A232" s="3">
        <v>460</v>
      </c>
      <c r="B232" s="3">
        <v>93.757</v>
      </c>
      <c r="C232" s="1">
        <v>231</v>
      </c>
    </row>
    <row r="233" spans="1:3" ht="12.75">
      <c r="A233" s="3">
        <v>462</v>
      </c>
      <c r="B233" s="3">
        <v>93.654</v>
      </c>
      <c r="C233" s="1">
        <v>232</v>
      </c>
    </row>
    <row r="234" spans="1:3" ht="12.75">
      <c r="A234" s="3">
        <v>464</v>
      </c>
      <c r="B234" s="3">
        <v>93.531</v>
      </c>
      <c r="C234" s="1">
        <v>233</v>
      </c>
    </row>
    <row r="235" spans="1:3" ht="12.75">
      <c r="A235" s="3">
        <v>466</v>
      </c>
      <c r="B235" s="3">
        <v>93.396</v>
      </c>
      <c r="C235" s="1">
        <v>234</v>
      </c>
    </row>
    <row r="236" spans="1:3" ht="12.75">
      <c r="A236" s="3">
        <v>468</v>
      </c>
      <c r="B236" s="3">
        <v>93.31</v>
      </c>
      <c r="C236" s="1">
        <v>235</v>
      </c>
    </row>
    <row r="237" spans="1:3" ht="12.75">
      <c r="A237" s="3">
        <v>470</v>
      </c>
      <c r="B237" s="3">
        <v>93.09</v>
      </c>
      <c r="C237" s="1">
        <v>236</v>
      </c>
    </row>
    <row r="238" spans="1:3" ht="12.75">
      <c r="A238" s="3">
        <v>472</v>
      </c>
      <c r="B238" s="3">
        <v>93.09</v>
      </c>
      <c r="C238" s="1">
        <v>237</v>
      </c>
    </row>
    <row r="239" spans="1:3" ht="12.75">
      <c r="A239" s="3">
        <v>474</v>
      </c>
      <c r="B239" s="3">
        <v>92.913</v>
      </c>
      <c r="C239" s="1">
        <v>238</v>
      </c>
    </row>
    <row r="240" spans="1:3" ht="12.75">
      <c r="A240" s="3">
        <v>476</v>
      </c>
      <c r="B240" s="3">
        <v>92.744</v>
      </c>
      <c r="C240" s="1">
        <v>239</v>
      </c>
    </row>
    <row r="241" spans="1:3" ht="12.75">
      <c r="A241" s="3">
        <v>478</v>
      </c>
      <c r="B241" s="3">
        <v>92.575</v>
      </c>
      <c r="C241" s="1">
        <v>240</v>
      </c>
    </row>
    <row r="242" spans="1:3" ht="12.75">
      <c r="A242" s="3">
        <v>480</v>
      </c>
      <c r="B242" s="3">
        <v>92.557</v>
      </c>
      <c r="C242" s="1">
        <v>241</v>
      </c>
    </row>
    <row r="243" spans="1:3" ht="12.75">
      <c r="A243" s="3">
        <v>482</v>
      </c>
      <c r="B243" s="3">
        <v>92.338</v>
      </c>
      <c r="C243" s="1">
        <v>242</v>
      </c>
    </row>
    <row r="244" spans="1:3" ht="12.75">
      <c r="A244" s="3">
        <v>484</v>
      </c>
      <c r="B244" s="3">
        <v>92.387</v>
      </c>
      <c r="C244" s="1">
        <v>243</v>
      </c>
    </row>
    <row r="245" spans="1:3" ht="12.75">
      <c r="A245" s="3">
        <v>486</v>
      </c>
      <c r="B245" s="3">
        <v>92.346</v>
      </c>
      <c r="C245" s="1">
        <v>244</v>
      </c>
    </row>
    <row r="246" spans="1:3" ht="12.75">
      <c r="A246" s="3">
        <v>488</v>
      </c>
      <c r="B246" s="3">
        <v>92.367</v>
      </c>
      <c r="C246" s="1">
        <v>245</v>
      </c>
    </row>
    <row r="247" spans="1:3" ht="12.75">
      <c r="A247" s="3">
        <v>490</v>
      </c>
      <c r="B247" s="3">
        <v>92.238</v>
      </c>
      <c r="C247" s="1">
        <v>246</v>
      </c>
    </row>
    <row r="248" spans="1:3" ht="12.75">
      <c r="A248" s="3">
        <v>492</v>
      </c>
      <c r="B248" s="3">
        <v>92.517</v>
      </c>
      <c r="C248" s="1">
        <v>247</v>
      </c>
    </row>
    <row r="249" spans="1:3" ht="12.75">
      <c r="A249" s="3">
        <v>494</v>
      </c>
      <c r="B249" s="3">
        <v>92.902</v>
      </c>
      <c r="C249" s="1">
        <v>248</v>
      </c>
    </row>
    <row r="250" spans="1:3" ht="12.75">
      <c r="A250" s="3">
        <v>496</v>
      </c>
      <c r="B250" s="3">
        <v>93.223</v>
      </c>
      <c r="C250" s="1">
        <v>249</v>
      </c>
    </row>
    <row r="251" spans="1:3" ht="12.75">
      <c r="A251" s="3">
        <v>498</v>
      </c>
      <c r="B251" s="3">
        <v>93.128</v>
      </c>
      <c r="C251" s="1">
        <v>250</v>
      </c>
    </row>
    <row r="252" spans="1:3" ht="12.75">
      <c r="A252" s="3">
        <v>500</v>
      </c>
      <c r="B252" s="3">
        <v>93.41</v>
      </c>
      <c r="C252" s="1">
        <v>251</v>
      </c>
    </row>
    <row r="253" spans="1:3" ht="12.75">
      <c r="A253" s="3">
        <v>502</v>
      </c>
      <c r="B253" s="3">
        <v>93.884</v>
      </c>
      <c r="C253" s="1">
        <v>252</v>
      </c>
    </row>
    <row r="254" spans="1:3" ht="12.75">
      <c r="A254" s="3">
        <v>504</v>
      </c>
      <c r="B254" s="3">
        <v>93.955</v>
      </c>
      <c r="C254" s="1">
        <v>253</v>
      </c>
    </row>
    <row r="255" spans="1:3" ht="12.75">
      <c r="A255" s="3">
        <v>506</v>
      </c>
      <c r="B255" s="3">
        <v>94.21</v>
      </c>
      <c r="C255" s="1">
        <v>254</v>
      </c>
    </row>
    <row r="256" spans="1:3" ht="12.75">
      <c r="A256" s="3">
        <v>508</v>
      </c>
      <c r="B256" s="3">
        <v>94.466</v>
      </c>
      <c r="C256" s="1">
        <v>255</v>
      </c>
    </row>
    <row r="257" spans="1:3" ht="12.75">
      <c r="A257" s="3">
        <v>510</v>
      </c>
      <c r="B257" s="3">
        <v>94.721</v>
      </c>
      <c r="C257" s="1">
        <v>256</v>
      </c>
    </row>
    <row r="258" spans="1:3" ht="12.75">
      <c r="A258" s="3">
        <v>512</v>
      </c>
      <c r="B258" s="3">
        <v>94.929</v>
      </c>
      <c r="C258" s="1">
        <v>257</v>
      </c>
    </row>
    <row r="259" spans="1:3" ht="12.75">
      <c r="A259" s="3">
        <v>514</v>
      </c>
      <c r="B259" s="3">
        <v>95.258</v>
      </c>
      <c r="C259" s="1">
        <v>258</v>
      </c>
    </row>
    <row r="260" spans="1:3" ht="12.75">
      <c r="A260" s="3">
        <v>516</v>
      </c>
      <c r="B260" s="3">
        <v>95.425</v>
      </c>
      <c r="C260" s="1">
        <v>259</v>
      </c>
    </row>
    <row r="261" spans="1:3" ht="12.75">
      <c r="A261" s="3">
        <v>518</v>
      </c>
      <c r="B261" s="3">
        <v>95.481</v>
      </c>
      <c r="C261" s="1">
        <v>260</v>
      </c>
    </row>
    <row r="262" spans="1:3" ht="12.75">
      <c r="A262" s="3">
        <v>520</v>
      </c>
      <c r="B262" s="3">
        <v>95.5</v>
      </c>
      <c r="C262" s="1">
        <v>261</v>
      </c>
    </row>
    <row r="263" spans="1:3" ht="12.75">
      <c r="A263" s="3">
        <v>522</v>
      </c>
      <c r="B263" s="3">
        <v>95.454</v>
      </c>
      <c r="C263" s="1">
        <v>262</v>
      </c>
    </row>
    <row r="264" spans="1:3" ht="12.75">
      <c r="A264" s="3">
        <v>524</v>
      </c>
      <c r="B264" s="3">
        <v>95.298</v>
      </c>
      <c r="C264" s="1">
        <v>263</v>
      </c>
    </row>
    <row r="265" spans="1:3" ht="12.75">
      <c r="A265" s="3">
        <v>526</v>
      </c>
      <c r="B265" s="3">
        <v>94.995</v>
      </c>
      <c r="C265" s="1">
        <v>264</v>
      </c>
    </row>
    <row r="266" spans="1:3" ht="12.75">
      <c r="A266" s="3">
        <v>528</v>
      </c>
      <c r="B266" s="3">
        <v>94.91</v>
      </c>
      <c r="C266" s="1">
        <v>265</v>
      </c>
    </row>
    <row r="267" spans="1:3" ht="12.75">
      <c r="A267" s="3">
        <v>530</v>
      </c>
      <c r="B267" s="3">
        <v>94.887</v>
      </c>
      <c r="C267" s="1">
        <v>266</v>
      </c>
    </row>
    <row r="268" spans="1:3" ht="12.75">
      <c r="A268" s="3">
        <v>532</v>
      </c>
      <c r="B268" s="3">
        <v>95.153</v>
      </c>
      <c r="C268" s="1">
        <v>267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1"/>
  <sheetViews>
    <sheetView workbookViewId="0" topLeftCell="A283">
      <selection activeCell="D2" sqref="D2:E301"/>
    </sheetView>
  </sheetViews>
  <sheetFormatPr defaultColWidth="9.140625" defaultRowHeight="12.75"/>
  <cols>
    <col min="1" max="1" width="6.7109375" style="1" customWidth="1"/>
    <col min="2" max="5" width="19.7109375" style="4" customWidth="1"/>
  </cols>
  <sheetData>
    <row r="1" spans="1:5" ht="12.75">
      <c r="A1" s="1" t="s">
        <v>460</v>
      </c>
      <c r="B1" s="4" t="s">
        <v>461</v>
      </c>
      <c r="C1" s="4" t="s">
        <v>462</v>
      </c>
      <c r="D1" s="4" t="s">
        <v>463</v>
      </c>
      <c r="E1" s="4" t="s">
        <v>464</v>
      </c>
    </row>
    <row r="2" spans="2:5" ht="12.75">
      <c r="B2" s="4">
        <v>445486.55517</v>
      </c>
      <c r="C2" s="4">
        <v>5264482.01471</v>
      </c>
      <c r="D2" s="4">
        <v>0</v>
      </c>
      <c r="E2" s="4">
        <v>93.7518463135</v>
      </c>
    </row>
    <row r="3" spans="2:5" ht="12.75">
      <c r="B3" s="4">
        <v>445486.390418</v>
      </c>
      <c r="C3" s="4">
        <v>5264483.78955</v>
      </c>
      <c r="D3" s="4">
        <v>1.7824631811</v>
      </c>
      <c r="E3" s="4">
        <v>93.7925643921</v>
      </c>
    </row>
    <row r="4" spans="2:5" ht="12.75">
      <c r="B4" s="4">
        <v>445486.225665</v>
      </c>
      <c r="C4" s="4">
        <v>5264485.56438</v>
      </c>
      <c r="D4" s="4">
        <v>3.56492636127</v>
      </c>
      <c r="E4" s="4">
        <v>93.8559951782</v>
      </c>
    </row>
    <row r="5" spans="2:5" ht="12.75">
      <c r="B5" s="4">
        <v>445486.060913</v>
      </c>
      <c r="C5" s="4">
        <v>5264487.33921</v>
      </c>
      <c r="D5" s="4">
        <v>5.34738954237</v>
      </c>
      <c r="E5" s="4">
        <v>94.0345306396</v>
      </c>
    </row>
    <row r="6" spans="2:5" ht="12.75">
      <c r="B6" s="4">
        <v>445485.89616</v>
      </c>
      <c r="C6" s="4">
        <v>5264489.11405</v>
      </c>
      <c r="D6" s="4">
        <v>7.12985272254</v>
      </c>
      <c r="E6" s="4">
        <v>94.1115951538</v>
      </c>
    </row>
    <row r="7" spans="2:5" ht="12.75">
      <c r="B7" s="4">
        <v>445485.731408</v>
      </c>
      <c r="C7" s="4">
        <v>5264490.88888</v>
      </c>
      <c r="D7" s="4">
        <v>8.91231590364</v>
      </c>
      <c r="E7" s="4">
        <v>94.1105194092</v>
      </c>
    </row>
    <row r="8" spans="2:5" ht="12.75">
      <c r="B8" s="4">
        <v>445485.566656</v>
      </c>
      <c r="C8" s="4">
        <v>5264492.66371</v>
      </c>
      <c r="D8" s="4">
        <v>10.6947790847</v>
      </c>
      <c r="E8" s="4">
        <v>94.3517227173</v>
      </c>
    </row>
    <row r="9" spans="2:5" ht="12.75">
      <c r="B9" s="4">
        <v>445485.401903</v>
      </c>
      <c r="C9" s="4">
        <v>5264494.43854</v>
      </c>
      <c r="D9" s="4">
        <v>12.4772422649</v>
      </c>
      <c r="E9" s="4">
        <v>94.3457489014</v>
      </c>
    </row>
    <row r="10" spans="2:5" ht="12.75">
      <c r="B10" s="4">
        <v>445485.237151</v>
      </c>
      <c r="C10" s="4">
        <v>5264496.21338</v>
      </c>
      <c r="D10" s="4">
        <v>14.259705446</v>
      </c>
      <c r="E10" s="4">
        <v>94.2627868652</v>
      </c>
    </row>
    <row r="11" spans="2:5" ht="12.75">
      <c r="B11" s="4">
        <v>445485.072398</v>
      </c>
      <c r="C11" s="4">
        <v>5264497.98821</v>
      </c>
      <c r="D11" s="4">
        <v>16.0421686262</v>
      </c>
      <c r="E11" s="4">
        <v>94.2782669067</v>
      </c>
    </row>
    <row r="12" spans="2:5" ht="12.75">
      <c r="B12" s="4">
        <v>445484.907646</v>
      </c>
      <c r="C12" s="4">
        <v>5264499.76304</v>
      </c>
      <c r="D12" s="4">
        <v>17.8246318073</v>
      </c>
      <c r="E12" s="4">
        <v>94.1936035156</v>
      </c>
    </row>
    <row r="13" spans="2:5" ht="12.75">
      <c r="B13" s="4">
        <v>445484.742894</v>
      </c>
      <c r="C13" s="4">
        <v>5264501.53788</v>
      </c>
      <c r="D13" s="4">
        <v>19.6070949884</v>
      </c>
      <c r="E13" s="4">
        <v>94.1736984253</v>
      </c>
    </row>
    <row r="14" spans="2:5" ht="12.75">
      <c r="B14" s="4">
        <v>445484.578141</v>
      </c>
      <c r="C14" s="4">
        <v>5264503.31271</v>
      </c>
      <c r="D14" s="4">
        <v>21.3895581685</v>
      </c>
      <c r="E14" s="4">
        <v>94.090385437</v>
      </c>
    </row>
    <row r="15" spans="2:5" ht="12.75">
      <c r="B15" s="4">
        <v>445484.413389</v>
      </c>
      <c r="C15" s="4">
        <v>5264505.08754</v>
      </c>
      <c r="D15" s="4">
        <v>23.1720213496</v>
      </c>
      <c r="E15" s="4">
        <v>94.0444641113</v>
      </c>
    </row>
    <row r="16" spans="2:5" ht="12.75">
      <c r="B16" s="4">
        <v>445484.248636</v>
      </c>
      <c r="C16" s="4">
        <v>5264506.86237</v>
      </c>
      <c r="D16" s="4">
        <v>24.9544845298</v>
      </c>
      <c r="E16" s="4">
        <v>93.9836578369</v>
      </c>
    </row>
    <row r="17" spans="2:5" ht="12.75">
      <c r="B17" s="4">
        <v>445484.083884</v>
      </c>
      <c r="C17" s="4">
        <v>5264508.63721</v>
      </c>
      <c r="D17" s="4">
        <v>26.7369477109</v>
      </c>
      <c r="E17" s="4">
        <v>93.87840271</v>
      </c>
    </row>
    <row r="18" spans="2:5" ht="12.75">
      <c r="B18" s="4">
        <v>445483.919131</v>
      </c>
      <c r="C18" s="4">
        <v>5264510.41204</v>
      </c>
      <c r="D18" s="4">
        <v>28.519410892</v>
      </c>
      <c r="E18" s="4">
        <v>93.8441543579</v>
      </c>
    </row>
    <row r="19" spans="2:5" ht="12.75">
      <c r="B19" s="4">
        <v>445483.754379</v>
      </c>
      <c r="C19" s="4">
        <v>5264512.18687</v>
      </c>
      <c r="D19" s="4">
        <v>30.3018740722</v>
      </c>
      <c r="E19" s="4">
        <v>93.7998046875</v>
      </c>
    </row>
    <row r="20" spans="2:5" ht="12.75">
      <c r="B20" s="4">
        <v>445483.589627</v>
      </c>
      <c r="C20" s="4">
        <v>5264513.96171</v>
      </c>
      <c r="D20" s="4">
        <v>32.0843372533</v>
      </c>
      <c r="E20" s="4">
        <v>93.8049697876</v>
      </c>
    </row>
    <row r="21" spans="2:5" ht="12.75">
      <c r="B21" s="4">
        <v>445483.424874</v>
      </c>
      <c r="C21" s="4">
        <v>5264515.73654</v>
      </c>
      <c r="D21" s="4">
        <v>33.8668004344</v>
      </c>
      <c r="E21" s="4">
        <v>93.6657791138</v>
      </c>
    </row>
    <row r="22" spans="2:5" ht="12.75">
      <c r="B22" s="4">
        <v>445483.260122</v>
      </c>
      <c r="C22" s="4">
        <v>5264517.51137</v>
      </c>
      <c r="D22" s="4">
        <v>35.6492636146</v>
      </c>
      <c r="E22" s="4">
        <v>93.5917205811</v>
      </c>
    </row>
    <row r="23" spans="2:5" ht="12.75">
      <c r="B23" s="4">
        <v>445483.095369</v>
      </c>
      <c r="C23" s="4">
        <v>5264519.2862</v>
      </c>
      <c r="D23" s="4">
        <v>37.4317267956</v>
      </c>
      <c r="E23" s="4">
        <v>93.5250320435</v>
      </c>
    </row>
    <row r="24" spans="2:5" ht="12.75">
      <c r="B24" s="4">
        <v>445482.930617</v>
      </c>
      <c r="C24" s="4">
        <v>5264521.06104</v>
      </c>
      <c r="D24" s="4">
        <v>39.2141899758</v>
      </c>
      <c r="E24" s="4">
        <v>93.4589920044</v>
      </c>
    </row>
    <row r="25" spans="2:5" ht="12.75">
      <c r="B25" s="4">
        <v>445482.765865</v>
      </c>
      <c r="C25" s="4">
        <v>5264522.83587</v>
      </c>
      <c r="D25" s="4">
        <v>40.9966531569</v>
      </c>
      <c r="E25" s="4">
        <v>93.4015426636</v>
      </c>
    </row>
    <row r="26" spans="2:5" ht="12.75">
      <c r="B26" s="4">
        <v>445482.601112</v>
      </c>
      <c r="C26" s="4">
        <v>5264524.6107</v>
      </c>
      <c r="D26" s="4">
        <v>42.779116338</v>
      </c>
      <c r="E26" s="4">
        <v>93.3946685791</v>
      </c>
    </row>
    <row r="27" spans="2:5" ht="12.75">
      <c r="B27" s="4">
        <v>445482.43636</v>
      </c>
      <c r="C27" s="4">
        <v>5264526.38554</v>
      </c>
      <c r="D27" s="4">
        <v>44.5615795182</v>
      </c>
      <c r="E27" s="4">
        <v>93.392074585</v>
      </c>
    </row>
    <row r="28" spans="2:5" ht="12.75">
      <c r="B28" s="4">
        <v>445482.271607</v>
      </c>
      <c r="C28" s="4">
        <v>5264528.16037</v>
      </c>
      <c r="D28" s="4">
        <v>46.3440426993</v>
      </c>
      <c r="E28" s="4">
        <v>93.3132705688</v>
      </c>
    </row>
    <row r="29" spans="2:5" ht="12.75">
      <c r="B29" s="4">
        <v>445482.106855</v>
      </c>
      <c r="C29" s="4">
        <v>5264529.9352</v>
      </c>
      <c r="D29" s="4">
        <v>48.1265058795</v>
      </c>
      <c r="E29" s="4">
        <v>93.304473877</v>
      </c>
    </row>
    <row r="30" spans="2:5" ht="12.75">
      <c r="B30" s="4">
        <v>445481.942102</v>
      </c>
      <c r="C30" s="4">
        <v>5264531.71003</v>
      </c>
      <c r="D30" s="4">
        <v>49.9089690606</v>
      </c>
      <c r="E30" s="4">
        <v>93.2103424072</v>
      </c>
    </row>
    <row r="31" spans="2:5" ht="12.75">
      <c r="B31" s="4">
        <v>445481.77735</v>
      </c>
      <c r="C31" s="4">
        <v>5264533.48487</v>
      </c>
      <c r="D31" s="4">
        <v>51.6914322417</v>
      </c>
      <c r="E31" s="4">
        <v>93.1191864014</v>
      </c>
    </row>
    <row r="32" spans="2:5" ht="12.75">
      <c r="B32" s="4">
        <v>445481.612598</v>
      </c>
      <c r="C32" s="4">
        <v>5264535.2597</v>
      </c>
      <c r="D32" s="4">
        <v>53.4738954218</v>
      </c>
      <c r="E32" s="4">
        <v>93.0489273071</v>
      </c>
    </row>
    <row r="33" spans="2:5" ht="12.75">
      <c r="B33" s="4">
        <v>445481.447845</v>
      </c>
      <c r="C33" s="4">
        <v>5264537.03453</v>
      </c>
      <c r="D33" s="4">
        <v>55.2563586029</v>
      </c>
      <c r="E33" s="4">
        <v>92.9201889038</v>
      </c>
    </row>
    <row r="34" spans="2:5" ht="12.75">
      <c r="B34" s="4">
        <v>445481.283093</v>
      </c>
      <c r="C34" s="4">
        <v>5264538.80937</v>
      </c>
      <c r="D34" s="4">
        <v>57.0388217831</v>
      </c>
      <c r="E34" s="4">
        <v>92.9186096191</v>
      </c>
    </row>
    <row r="35" spans="2:5" ht="12.75">
      <c r="B35" s="4">
        <v>445481.11834</v>
      </c>
      <c r="C35" s="4">
        <v>5264540.5842</v>
      </c>
      <c r="D35" s="4">
        <v>58.8212849642</v>
      </c>
      <c r="E35" s="4">
        <v>92.8774337769</v>
      </c>
    </row>
    <row r="36" spans="2:5" ht="12.75">
      <c r="B36" s="4">
        <v>445480.953588</v>
      </c>
      <c r="C36" s="4">
        <v>5264542.35903</v>
      </c>
      <c r="D36" s="4">
        <v>60.6037481453</v>
      </c>
      <c r="E36" s="4">
        <v>92.8235168457</v>
      </c>
    </row>
    <row r="37" spans="2:5" ht="12.75">
      <c r="B37" s="4">
        <v>445480.788836</v>
      </c>
      <c r="C37" s="4">
        <v>5264544.13386</v>
      </c>
      <c r="D37" s="4">
        <v>62.3862113255</v>
      </c>
      <c r="E37" s="4">
        <v>92.7756576538</v>
      </c>
    </row>
    <row r="38" spans="2:5" ht="12.75">
      <c r="B38" s="4">
        <v>445480.624083</v>
      </c>
      <c r="C38" s="4">
        <v>5264545.9087</v>
      </c>
      <c r="D38" s="4">
        <v>64.1686745066</v>
      </c>
      <c r="E38" s="4">
        <v>92.7624740601</v>
      </c>
    </row>
    <row r="39" spans="2:5" ht="12.75">
      <c r="B39" s="4">
        <v>445480.459331</v>
      </c>
      <c r="C39" s="4">
        <v>5264547.68353</v>
      </c>
      <c r="D39" s="4">
        <v>65.9511376867</v>
      </c>
      <c r="E39" s="4">
        <v>92.7492904663</v>
      </c>
    </row>
    <row r="40" spans="2:5" ht="12.75">
      <c r="B40" s="4">
        <v>445480.294578</v>
      </c>
      <c r="C40" s="4">
        <v>5264549.45836</v>
      </c>
      <c r="D40" s="4">
        <v>67.7336008678</v>
      </c>
      <c r="E40" s="4">
        <v>92.7361068726</v>
      </c>
    </row>
    <row r="41" spans="2:5" ht="12.75">
      <c r="B41" s="4">
        <v>445480.129826</v>
      </c>
      <c r="C41" s="4">
        <v>5264551.2332</v>
      </c>
      <c r="D41" s="4">
        <v>69.5160640489</v>
      </c>
      <c r="E41" s="4">
        <v>92.7229232788</v>
      </c>
    </row>
    <row r="42" spans="2:5" ht="12.75">
      <c r="B42" s="4">
        <v>445479.965073</v>
      </c>
      <c r="C42" s="4">
        <v>5264553.00803</v>
      </c>
      <c r="D42" s="4">
        <v>71.2985272291</v>
      </c>
      <c r="E42" s="4">
        <v>92.7207336426</v>
      </c>
    </row>
    <row r="43" spans="2:5" ht="12.75">
      <c r="B43" s="4">
        <v>445479.800321</v>
      </c>
      <c r="C43" s="4">
        <v>5264554.78286</v>
      </c>
      <c r="D43" s="4">
        <v>73.0809904102</v>
      </c>
      <c r="E43" s="4">
        <v>92.7713165283</v>
      </c>
    </row>
    <row r="44" spans="2:5" ht="12.75">
      <c r="B44" s="4">
        <v>445479.635569</v>
      </c>
      <c r="C44" s="4">
        <v>5264556.55769</v>
      </c>
      <c r="D44" s="4">
        <v>74.8634535904</v>
      </c>
      <c r="E44" s="4">
        <v>92.8218994141</v>
      </c>
    </row>
    <row r="45" spans="2:5" ht="12.75">
      <c r="B45" s="4">
        <v>445479.470816</v>
      </c>
      <c r="C45" s="4">
        <v>5264558.33253</v>
      </c>
      <c r="D45" s="4">
        <v>76.6459167715</v>
      </c>
      <c r="E45" s="4">
        <v>92.8826904297</v>
      </c>
    </row>
    <row r="46" spans="2:5" ht="12.75">
      <c r="B46" s="4">
        <v>445479.306064</v>
      </c>
      <c r="C46" s="4">
        <v>5264560.10736</v>
      </c>
      <c r="D46" s="4">
        <v>78.4283799526</v>
      </c>
      <c r="E46" s="4">
        <v>92.9244842529</v>
      </c>
    </row>
    <row r="47" spans="2:5" ht="12.75">
      <c r="B47" s="4">
        <v>445479.141311</v>
      </c>
      <c r="C47" s="4">
        <v>5264561.88219</v>
      </c>
      <c r="D47" s="4">
        <v>80.2108431327</v>
      </c>
      <c r="E47" s="4">
        <v>92.9631118774</v>
      </c>
    </row>
    <row r="48" spans="2:5" ht="12.75">
      <c r="B48" s="4">
        <v>445478.976559</v>
      </c>
      <c r="C48" s="4">
        <v>5264563.65703</v>
      </c>
      <c r="D48" s="4">
        <v>81.9933063138</v>
      </c>
      <c r="E48" s="4">
        <v>93.0318222046</v>
      </c>
    </row>
    <row r="49" spans="2:5" ht="12.75">
      <c r="B49" s="4">
        <v>445478.811807</v>
      </c>
      <c r="C49" s="4">
        <v>5264565.43186</v>
      </c>
      <c r="D49" s="4">
        <v>83.775769494</v>
      </c>
      <c r="E49" s="4">
        <v>93.0757217407</v>
      </c>
    </row>
    <row r="50" spans="2:5" ht="12.75">
      <c r="B50" s="4">
        <v>445478.647054</v>
      </c>
      <c r="C50" s="4">
        <v>5264567.20669</v>
      </c>
      <c r="D50" s="4">
        <v>85.5582326751</v>
      </c>
      <c r="E50" s="4">
        <v>93.1503829956</v>
      </c>
    </row>
    <row r="51" spans="2:5" ht="12.75">
      <c r="B51" s="4">
        <v>445478.482302</v>
      </c>
      <c r="C51" s="4">
        <v>5264568.98152</v>
      </c>
      <c r="D51" s="4">
        <v>87.3406958562</v>
      </c>
      <c r="E51" s="4">
        <v>93.3569107056</v>
      </c>
    </row>
    <row r="52" spans="2:5" ht="12.75">
      <c r="B52" s="4">
        <v>445478.317549</v>
      </c>
      <c r="C52" s="4">
        <v>5264570.75636</v>
      </c>
      <c r="D52" s="4">
        <v>89.1231590364</v>
      </c>
      <c r="E52" s="4">
        <v>93.7802276611</v>
      </c>
    </row>
    <row r="53" spans="2:5" ht="12.75">
      <c r="B53" s="4">
        <v>445478.152797</v>
      </c>
      <c r="C53" s="4">
        <v>5264572.53119</v>
      </c>
      <c r="D53" s="4">
        <v>90.9056222175</v>
      </c>
      <c r="E53" s="4">
        <v>94.0548019409</v>
      </c>
    </row>
    <row r="54" spans="2:5" ht="12.75">
      <c r="B54" s="4">
        <v>445477.988044</v>
      </c>
      <c r="C54" s="4">
        <v>5264574.30602</v>
      </c>
      <c r="D54" s="4">
        <v>92.6880853976</v>
      </c>
      <c r="E54" s="4">
        <v>94.2158279419</v>
      </c>
    </row>
    <row r="55" spans="2:5" ht="12.75">
      <c r="B55" s="4">
        <v>445477.823292</v>
      </c>
      <c r="C55" s="4">
        <v>5264576.08086</v>
      </c>
      <c r="D55" s="4">
        <v>94.4705485787</v>
      </c>
      <c r="E55" s="4">
        <v>94.2874145508</v>
      </c>
    </row>
    <row r="56" spans="2:5" ht="12.75">
      <c r="B56" s="4">
        <v>445477.65854</v>
      </c>
      <c r="C56" s="4">
        <v>5264577.85569</v>
      </c>
      <c r="D56" s="4">
        <v>96.2530117598</v>
      </c>
      <c r="E56" s="4">
        <v>94.2688293457</v>
      </c>
    </row>
    <row r="57" spans="2:5" ht="12.75">
      <c r="B57" s="4">
        <v>445477.493787</v>
      </c>
      <c r="C57" s="4">
        <v>5264579.63052</v>
      </c>
      <c r="D57" s="4">
        <v>98.03547494</v>
      </c>
      <c r="E57" s="4">
        <v>94.3866882324</v>
      </c>
    </row>
    <row r="58" spans="2:5" ht="12.75">
      <c r="B58" s="4">
        <v>445477.329035</v>
      </c>
      <c r="C58" s="4">
        <v>5264581.40535</v>
      </c>
      <c r="D58" s="4">
        <v>99.8179381211</v>
      </c>
      <c r="E58" s="4">
        <v>94.3264770508</v>
      </c>
    </row>
    <row r="59" spans="2:5" ht="12.75">
      <c r="B59" s="4">
        <v>445477.164282</v>
      </c>
      <c r="C59" s="4">
        <v>5264583.18019</v>
      </c>
      <c r="D59" s="4">
        <v>101.600401302</v>
      </c>
      <c r="E59" s="4">
        <v>94.3023910522</v>
      </c>
    </row>
    <row r="60" spans="2:5" ht="12.75">
      <c r="B60" s="4">
        <v>445476.99953</v>
      </c>
      <c r="C60" s="4">
        <v>5264584.95502</v>
      </c>
      <c r="D60" s="4">
        <v>103.382864482</v>
      </c>
      <c r="E60" s="4">
        <v>94.3709030151</v>
      </c>
    </row>
    <row r="61" spans="2:5" ht="12.75">
      <c r="B61" s="4">
        <v>445476.834778</v>
      </c>
      <c r="C61" s="4">
        <v>5264586.72985</v>
      </c>
      <c r="D61" s="4">
        <v>105.165327663</v>
      </c>
      <c r="E61" s="4">
        <v>94.4742202759</v>
      </c>
    </row>
    <row r="62" spans="2:5" ht="12.75">
      <c r="B62" s="4">
        <v>445476.670025</v>
      </c>
      <c r="C62" s="4">
        <v>5264588.50469</v>
      </c>
      <c r="D62" s="4">
        <v>106.947790844</v>
      </c>
      <c r="E62" s="4">
        <v>94.2931289673</v>
      </c>
    </row>
    <row r="63" spans="2:5" ht="12.75">
      <c r="B63" s="4">
        <v>445476.505273</v>
      </c>
      <c r="C63" s="4">
        <v>5264590.27952</v>
      </c>
      <c r="D63" s="4">
        <v>108.730254025</v>
      </c>
      <c r="E63" s="4">
        <v>94.2248458862</v>
      </c>
    </row>
    <row r="64" spans="2:5" ht="12.75">
      <c r="B64" s="4">
        <v>445476.34052</v>
      </c>
      <c r="C64" s="4">
        <v>5264592.05435</v>
      </c>
      <c r="D64" s="4">
        <v>110.512717206</v>
      </c>
      <c r="E64" s="4">
        <v>94.0789871216</v>
      </c>
    </row>
    <row r="65" spans="2:5" ht="12.75">
      <c r="B65" s="4">
        <v>445476.175768</v>
      </c>
      <c r="C65" s="4">
        <v>5264593.82918</v>
      </c>
      <c r="D65" s="4">
        <v>112.295180386</v>
      </c>
      <c r="E65" s="4">
        <v>94.016242981</v>
      </c>
    </row>
    <row r="66" spans="2:5" ht="12.75">
      <c r="B66" s="4">
        <v>445476.011015</v>
      </c>
      <c r="C66" s="4">
        <v>5264595.60402</v>
      </c>
      <c r="D66" s="4">
        <v>114.077643567</v>
      </c>
      <c r="E66" s="4">
        <v>94.2106018066</v>
      </c>
    </row>
    <row r="67" spans="2:5" ht="12.75">
      <c r="B67" s="4">
        <v>445475.846263</v>
      </c>
      <c r="C67" s="4">
        <v>5264597.37885</v>
      </c>
      <c r="D67" s="4">
        <v>115.860106747</v>
      </c>
      <c r="E67" s="4">
        <v>94.4386062622</v>
      </c>
    </row>
    <row r="68" spans="2:5" ht="12.75">
      <c r="B68" s="4">
        <v>445475.681511</v>
      </c>
      <c r="C68" s="4">
        <v>5264599.15368</v>
      </c>
      <c r="D68" s="4">
        <v>117.642569928</v>
      </c>
      <c r="E68" s="4">
        <v>94.5410614014</v>
      </c>
    </row>
    <row r="69" spans="2:5" ht="12.75">
      <c r="B69" s="4">
        <v>445475.516758</v>
      </c>
      <c r="C69" s="4">
        <v>5264600.92852</v>
      </c>
      <c r="D69" s="4">
        <v>119.425033109</v>
      </c>
      <c r="E69" s="4">
        <v>94.5929031372</v>
      </c>
    </row>
    <row r="70" spans="2:5" ht="12.75">
      <c r="B70" s="4">
        <v>445475.352006</v>
      </c>
      <c r="C70" s="4">
        <v>5264602.70335</v>
      </c>
      <c r="D70" s="4">
        <v>121.20749629</v>
      </c>
      <c r="E70" s="4">
        <v>94.6447525024</v>
      </c>
    </row>
    <row r="71" spans="2:5" ht="12.75">
      <c r="B71" s="4">
        <v>445475.187253</v>
      </c>
      <c r="C71" s="4">
        <v>5264604.47818</v>
      </c>
      <c r="D71" s="4">
        <v>122.989959471</v>
      </c>
      <c r="E71" s="4">
        <v>94.6464691162</v>
      </c>
    </row>
    <row r="72" spans="2:5" ht="12.75">
      <c r="B72" s="4">
        <v>445475.022501</v>
      </c>
      <c r="C72" s="4">
        <v>5264606.25301</v>
      </c>
      <c r="D72" s="4">
        <v>124.772422651</v>
      </c>
      <c r="E72" s="4">
        <v>94.6469573975</v>
      </c>
    </row>
    <row r="73" spans="2:5" ht="12.75">
      <c r="B73" s="4">
        <v>445474.857749</v>
      </c>
      <c r="C73" s="4">
        <v>5264608.02785</v>
      </c>
      <c r="D73" s="4">
        <v>126.554885832</v>
      </c>
      <c r="E73" s="4">
        <v>94.5731124878</v>
      </c>
    </row>
    <row r="74" spans="2:5" ht="12.75">
      <c r="B74" s="4">
        <v>445474.692996</v>
      </c>
      <c r="C74" s="4">
        <v>5264609.80268</v>
      </c>
      <c r="D74" s="4">
        <v>128.337349013</v>
      </c>
      <c r="E74" s="4">
        <v>94.5015792847</v>
      </c>
    </row>
    <row r="75" spans="2:5" ht="12.75">
      <c r="B75" s="4">
        <v>445474.528244</v>
      </c>
      <c r="C75" s="4">
        <v>5264611.57751</v>
      </c>
      <c r="D75" s="4">
        <v>130.119812193</v>
      </c>
      <c r="E75" s="4">
        <v>94.5684738159</v>
      </c>
    </row>
    <row r="76" spans="2:5" ht="12.75">
      <c r="B76" s="4">
        <v>445474.363491</v>
      </c>
      <c r="C76" s="4">
        <v>5264613.35235</v>
      </c>
      <c r="D76" s="4">
        <v>131.902275374</v>
      </c>
      <c r="E76" s="4">
        <v>94.4425888062</v>
      </c>
    </row>
    <row r="77" spans="2:5" ht="12.75">
      <c r="B77" s="4">
        <v>445474.198739</v>
      </c>
      <c r="C77" s="4">
        <v>5264615.12718</v>
      </c>
      <c r="D77" s="4">
        <v>133.684738555</v>
      </c>
      <c r="E77" s="4">
        <v>94.386680603</v>
      </c>
    </row>
    <row r="78" spans="2:5" ht="12.75">
      <c r="B78" s="4">
        <v>445474.033986</v>
      </c>
      <c r="C78" s="4">
        <v>5264616.90201</v>
      </c>
      <c r="D78" s="4">
        <v>135.467201736</v>
      </c>
      <c r="E78" s="4">
        <v>94.3480224609</v>
      </c>
    </row>
    <row r="79" spans="2:5" ht="12.75">
      <c r="B79" s="4">
        <v>445473.869234</v>
      </c>
      <c r="C79" s="4">
        <v>5264618.67684</v>
      </c>
      <c r="D79" s="4">
        <v>137.249664917</v>
      </c>
      <c r="E79" s="4">
        <v>94.2755813599</v>
      </c>
    </row>
    <row r="80" spans="2:5" ht="12.75">
      <c r="B80" s="4">
        <v>445473.704482</v>
      </c>
      <c r="C80" s="4">
        <v>5264620.45168</v>
      </c>
      <c r="D80" s="4">
        <v>139.032128097</v>
      </c>
      <c r="E80" s="4">
        <v>94.1599655151</v>
      </c>
    </row>
    <row r="81" spans="2:5" ht="12.75">
      <c r="B81" s="4">
        <v>445473.539729</v>
      </c>
      <c r="C81" s="4">
        <v>5264622.22651</v>
      </c>
      <c r="D81" s="4">
        <v>140.814591278</v>
      </c>
      <c r="E81" s="4">
        <v>93.9611816406</v>
      </c>
    </row>
    <row r="82" spans="2:5" ht="12.75">
      <c r="B82" s="4">
        <v>445473.374977</v>
      </c>
      <c r="C82" s="4">
        <v>5264624.00134</v>
      </c>
      <c r="D82" s="4">
        <v>142.597054458</v>
      </c>
      <c r="E82" s="4">
        <v>93.7945404053</v>
      </c>
    </row>
    <row r="83" spans="2:5" ht="12.75">
      <c r="B83" s="4">
        <v>445473.210224</v>
      </c>
      <c r="C83" s="4">
        <v>5264625.77618</v>
      </c>
      <c r="D83" s="4">
        <v>144.379517639</v>
      </c>
      <c r="E83" s="4">
        <v>93.7438354492</v>
      </c>
    </row>
    <row r="84" spans="2:5" ht="12.75">
      <c r="B84" s="4">
        <v>445473.045472</v>
      </c>
      <c r="C84" s="4">
        <v>5264627.55101</v>
      </c>
      <c r="D84" s="4">
        <v>146.16198082</v>
      </c>
      <c r="E84" s="4">
        <v>94.1139755249</v>
      </c>
    </row>
    <row r="85" spans="2:5" ht="12.75">
      <c r="B85" s="4">
        <v>445472.88072</v>
      </c>
      <c r="C85" s="4">
        <v>5264629.32584</v>
      </c>
      <c r="D85" s="4">
        <v>147.944444001</v>
      </c>
      <c r="E85" s="4">
        <v>94.2484664917</v>
      </c>
    </row>
    <row r="86" spans="2:5" ht="12.75">
      <c r="B86" s="4">
        <v>445472.715967</v>
      </c>
      <c r="C86" s="4">
        <v>5264631.10067</v>
      </c>
      <c r="D86" s="4">
        <v>149.726907182</v>
      </c>
      <c r="E86" s="4">
        <v>94.3363189697</v>
      </c>
    </row>
    <row r="87" spans="2:5" ht="12.75">
      <c r="B87" s="4">
        <v>445472.551215</v>
      </c>
      <c r="C87" s="4">
        <v>5264632.87551</v>
      </c>
      <c r="D87" s="4">
        <v>151.509370362</v>
      </c>
      <c r="E87" s="4">
        <v>94.4747924805</v>
      </c>
    </row>
    <row r="88" spans="2:5" ht="12.75">
      <c r="B88" s="4">
        <v>445472.386462</v>
      </c>
      <c r="C88" s="4">
        <v>5264634.65034</v>
      </c>
      <c r="D88" s="4">
        <v>153.291833543</v>
      </c>
      <c r="E88" s="4">
        <v>94.4067306519</v>
      </c>
    </row>
    <row r="89" spans="2:5" ht="12.75">
      <c r="B89" s="4">
        <v>445472.22171</v>
      </c>
      <c r="C89" s="4">
        <v>5264636.42517</v>
      </c>
      <c r="D89" s="4">
        <v>155.074296724</v>
      </c>
      <c r="E89" s="4">
        <v>94.3383789063</v>
      </c>
    </row>
    <row r="90" spans="2:5" ht="12.75">
      <c r="B90" s="4">
        <v>445472.056957</v>
      </c>
      <c r="C90" s="4">
        <v>5264638.20001</v>
      </c>
      <c r="D90" s="4">
        <v>156.856759904</v>
      </c>
      <c r="E90" s="4">
        <v>94.1941146851</v>
      </c>
    </row>
    <row r="91" spans="2:5" ht="12.75">
      <c r="B91" s="4">
        <v>445471.892205</v>
      </c>
      <c r="C91" s="4">
        <v>5264639.97484</v>
      </c>
      <c r="D91" s="4">
        <v>158.639223085</v>
      </c>
      <c r="E91" s="4">
        <v>94.0208206177</v>
      </c>
    </row>
    <row r="92" spans="2:5" ht="12.75">
      <c r="B92" s="4">
        <v>445471.727453</v>
      </c>
      <c r="C92" s="4">
        <v>5264641.74967</v>
      </c>
      <c r="D92" s="4">
        <v>160.421686265</v>
      </c>
      <c r="E92" s="4">
        <v>94.0690765381</v>
      </c>
    </row>
    <row r="93" spans="2:5" ht="12.75">
      <c r="B93" s="4">
        <v>445471.5627</v>
      </c>
      <c r="C93" s="4">
        <v>5264643.5245</v>
      </c>
      <c r="D93" s="4">
        <v>162.204149447</v>
      </c>
      <c r="E93" s="4">
        <v>94.1018447876</v>
      </c>
    </row>
    <row r="94" spans="2:5" ht="12.75">
      <c r="B94" s="4">
        <v>445471.397948</v>
      </c>
      <c r="C94" s="4">
        <v>5264645.29934</v>
      </c>
      <c r="D94" s="4">
        <v>163.986612628</v>
      </c>
      <c r="E94" s="4">
        <v>93.9070587158</v>
      </c>
    </row>
    <row r="95" spans="2:5" ht="12.75">
      <c r="B95" s="4">
        <v>445471.233195</v>
      </c>
      <c r="C95" s="4">
        <v>5264647.07417</v>
      </c>
      <c r="D95" s="4">
        <v>165.769075808</v>
      </c>
      <c r="E95" s="4">
        <v>93.6903152466</v>
      </c>
    </row>
    <row r="96" spans="2:5" ht="12.75">
      <c r="B96" s="4">
        <v>445471.068443</v>
      </c>
      <c r="C96" s="4">
        <v>5264648.849</v>
      </c>
      <c r="D96" s="4">
        <v>167.551538989</v>
      </c>
      <c r="E96" s="4">
        <v>93.5006942749</v>
      </c>
    </row>
    <row r="97" spans="2:5" ht="12.75">
      <c r="B97" s="4">
        <v>445470.903691</v>
      </c>
      <c r="C97" s="4">
        <v>5264650.62383</v>
      </c>
      <c r="D97" s="4">
        <v>169.33400217</v>
      </c>
      <c r="E97" s="4">
        <v>93.4337387085</v>
      </c>
    </row>
    <row r="98" spans="2:5" ht="12.75">
      <c r="B98" s="4">
        <v>445470.738938</v>
      </c>
      <c r="C98" s="4">
        <v>5264652.39867</v>
      </c>
      <c r="D98" s="4">
        <v>171.11646535</v>
      </c>
      <c r="E98" s="4">
        <v>93.5325317383</v>
      </c>
    </row>
    <row r="99" spans="2:5" ht="12.75">
      <c r="B99" s="4">
        <v>445470.574186</v>
      </c>
      <c r="C99" s="4">
        <v>5264654.1735</v>
      </c>
      <c r="D99" s="4">
        <v>172.898928531</v>
      </c>
      <c r="E99" s="4">
        <v>93.7516860962</v>
      </c>
    </row>
    <row r="100" spans="2:5" ht="12.75">
      <c r="B100" s="4">
        <v>445470.409433</v>
      </c>
      <c r="C100" s="4">
        <v>5264655.94833</v>
      </c>
      <c r="D100" s="4">
        <v>174.681391711</v>
      </c>
      <c r="E100" s="4">
        <v>93.6394882202</v>
      </c>
    </row>
    <row r="101" spans="2:5" ht="12.75">
      <c r="B101" s="4">
        <v>445470.244681</v>
      </c>
      <c r="C101" s="4">
        <v>5264657.72317</v>
      </c>
      <c r="D101" s="4">
        <v>176.463854893</v>
      </c>
      <c r="E101" s="4">
        <v>93.4506759644</v>
      </c>
    </row>
    <row r="102" spans="2:5" ht="12.75">
      <c r="B102" s="4">
        <v>445470.079928</v>
      </c>
      <c r="C102" s="4">
        <v>5264659.498</v>
      </c>
      <c r="D102" s="4">
        <v>178.246318074</v>
      </c>
      <c r="E102" s="4">
        <v>93.3443374634</v>
      </c>
    </row>
    <row r="103" spans="2:5" ht="12.75">
      <c r="B103" s="4">
        <v>445469.915176</v>
      </c>
      <c r="C103" s="4">
        <v>5264661.27283</v>
      </c>
      <c r="D103" s="4">
        <v>180.028781254</v>
      </c>
      <c r="E103" s="4">
        <v>93.2676010132</v>
      </c>
    </row>
    <row r="104" spans="2:5" ht="12.75">
      <c r="B104" s="4">
        <v>445469.750424</v>
      </c>
      <c r="C104" s="4">
        <v>5264663.04766</v>
      </c>
      <c r="D104" s="4">
        <v>181.811244435</v>
      </c>
      <c r="E104" s="4">
        <v>93.2302246094</v>
      </c>
    </row>
    <row r="105" spans="2:5" ht="12.75">
      <c r="B105" s="4">
        <v>445469.585671</v>
      </c>
      <c r="C105" s="4">
        <v>5264664.8225</v>
      </c>
      <c r="D105" s="4">
        <v>183.593707615</v>
      </c>
      <c r="E105" s="4">
        <v>93.2937240601</v>
      </c>
    </row>
    <row r="106" spans="2:5" ht="12.75">
      <c r="B106" s="4">
        <v>445469.420919</v>
      </c>
      <c r="C106" s="4">
        <v>5264666.59733</v>
      </c>
      <c r="D106" s="4">
        <v>185.376170796</v>
      </c>
      <c r="E106" s="4">
        <v>93.4306488037</v>
      </c>
    </row>
    <row r="107" spans="2:5" ht="12.75">
      <c r="B107" s="4">
        <v>445469.256166</v>
      </c>
      <c r="C107" s="4">
        <v>5264668.37216</v>
      </c>
      <c r="D107" s="4">
        <v>187.158633977</v>
      </c>
      <c r="E107" s="4">
        <v>93.5211791992</v>
      </c>
    </row>
    <row r="108" spans="2:5" ht="12.75">
      <c r="B108" s="4">
        <v>445469.091414</v>
      </c>
      <c r="C108" s="4">
        <v>5264670.147</v>
      </c>
      <c r="D108" s="4">
        <v>188.941097157</v>
      </c>
      <c r="E108" s="4">
        <v>93.6457138062</v>
      </c>
    </row>
    <row r="109" spans="2:5" ht="12.75">
      <c r="B109" s="4">
        <v>445468.926662</v>
      </c>
      <c r="C109" s="4">
        <v>5264671.92183</v>
      </c>
      <c r="D109" s="4">
        <v>190.723560339</v>
      </c>
      <c r="E109" s="4">
        <v>93.7486495972</v>
      </c>
    </row>
    <row r="110" spans="2:5" ht="12.75">
      <c r="B110" s="4">
        <v>445468.761909</v>
      </c>
      <c r="C110" s="4">
        <v>5264673.69666</v>
      </c>
      <c r="D110" s="4">
        <v>192.506023519</v>
      </c>
      <c r="E110" s="4">
        <v>93.7209014893</v>
      </c>
    </row>
    <row r="111" spans="2:5" ht="12.75">
      <c r="B111" s="4">
        <v>445468.597157</v>
      </c>
      <c r="C111" s="4">
        <v>5264675.47149</v>
      </c>
      <c r="D111" s="4">
        <v>194.2884867</v>
      </c>
      <c r="E111" s="4">
        <v>93.6796722412</v>
      </c>
    </row>
    <row r="112" spans="2:5" ht="12.75">
      <c r="B112" s="4">
        <v>445468.432404</v>
      </c>
      <c r="C112" s="4">
        <v>5264677.24633</v>
      </c>
      <c r="D112" s="4">
        <v>196.070949881</v>
      </c>
      <c r="E112" s="4">
        <v>93.6985397339</v>
      </c>
    </row>
    <row r="113" spans="2:5" ht="12.75">
      <c r="B113" s="4">
        <v>445468.267652</v>
      </c>
      <c r="C113" s="4">
        <v>5264679.02116</v>
      </c>
      <c r="D113" s="4">
        <v>197.853413061</v>
      </c>
      <c r="E113" s="4">
        <v>93.6995315552</v>
      </c>
    </row>
    <row r="114" spans="2:5" ht="12.75">
      <c r="B114" s="4">
        <v>445468.1029</v>
      </c>
      <c r="C114" s="4">
        <v>5264680.79599</v>
      </c>
      <c r="D114" s="4">
        <v>199.635876242</v>
      </c>
      <c r="E114" s="4">
        <v>93.623336792</v>
      </c>
    </row>
    <row r="115" spans="2:5" ht="12.75">
      <c r="B115" s="4">
        <v>445467.938147</v>
      </c>
      <c r="C115" s="4">
        <v>5264682.57083</v>
      </c>
      <c r="D115" s="4">
        <v>201.418339422</v>
      </c>
      <c r="E115" s="4">
        <v>93.622795105</v>
      </c>
    </row>
    <row r="116" spans="2:5" ht="12.75">
      <c r="B116" s="4">
        <v>445467.773395</v>
      </c>
      <c r="C116" s="4">
        <v>5264684.34566</v>
      </c>
      <c r="D116" s="4">
        <v>203.200802603</v>
      </c>
      <c r="E116" s="4">
        <v>93.6459274292</v>
      </c>
    </row>
    <row r="117" spans="2:5" ht="12.75">
      <c r="B117" s="4">
        <v>445467.608642</v>
      </c>
      <c r="C117" s="4">
        <v>5264686.12049</v>
      </c>
      <c r="D117" s="4">
        <v>204.983265785</v>
      </c>
      <c r="E117" s="4">
        <v>93.770324707</v>
      </c>
    </row>
    <row r="118" spans="2:5" ht="12.75">
      <c r="B118" s="4">
        <v>445467.44389</v>
      </c>
      <c r="C118" s="4">
        <v>5264687.89532</v>
      </c>
      <c r="D118" s="4">
        <v>206.765728965</v>
      </c>
      <c r="E118" s="4">
        <v>94.2470855713</v>
      </c>
    </row>
    <row r="119" spans="2:5" ht="12.75">
      <c r="B119" s="4">
        <v>445467.279137</v>
      </c>
      <c r="C119" s="4">
        <v>5264689.67016</v>
      </c>
      <c r="D119" s="4">
        <v>208.548192146</v>
      </c>
      <c r="E119" s="4">
        <v>94.6659622192</v>
      </c>
    </row>
    <row r="120" spans="2:5" ht="12.75">
      <c r="B120" s="4">
        <v>445467.114385</v>
      </c>
      <c r="C120" s="4">
        <v>5264691.44499</v>
      </c>
      <c r="D120" s="4">
        <v>210.330655326</v>
      </c>
      <c r="E120" s="4">
        <v>95.0848388672</v>
      </c>
    </row>
    <row r="121" spans="2:5" ht="12.75">
      <c r="B121" s="4">
        <v>445466.949633</v>
      </c>
      <c r="C121" s="4">
        <v>5264693.21982</v>
      </c>
      <c r="D121" s="4">
        <v>212.113118507</v>
      </c>
      <c r="E121" s="4">
        <v>95.2807388306</v>
      </c>
    </row>
    <row r="122" spans="2:5" ht="12.75">
      <c r="B122" s="4">
        <v>445466.78488</v>
      </c>
      <c r="C122" s="4">
        <v>5264694.99466</v>
      </c>
      <c r="D122" s="4">
        <v>213.895581688</v>
      </c>
      <c r="E122" s="4">
        <v>95.2656478882</v>
      </c>
    </row>
    <row r="123" spans="2:5" ht="12.75">
      <c r="B123" s="4">
        <v>445466.620128</v>
      </c>
      <c r="C123" s="4">
        <v>5264696.76949</v>
      </c>
      <c r="D123" s="4">
        <v>215.678044868</v>
      </c>
      <c r="E123" s="4">
        <v>95.0909576416</v>
      </c>
    </row>
    <row r="124" spans="2:5" ht="12.75">
      <c r="B124" s="4">
        <v>445466.455375</v>
      </c>
      <c r="C124" s="4">
        <v>5264698.54432</v>
      </c>
      <c r="D124" s="4">
        <v>217.46050805</v>
      </c>
      <c r="E124" s="4">
        <v>94.9785995483</v>
      </c>
    </row>
    <row r="125" spans="2:5" ht="12.75">
      <c r="B125" s="4">
        <v>445466.290623</v>
      </c>
      <c r="C125" s="4">
        <v>5264700.31915</v>
      </c>
      <c r="D125" s="4">
        <v>219.24297123</v>
      </c>
      <c r="E125" s="4">
        <v>94.8169784546</v>
      </c>
    </row>
    <row r="126" spans="2:5" ht="12.75">
      <c r="B126" s="4">
        <v>445466.125871</v>
      </c>
      <c r="C126" s="4">
        <v>5264702.09399</v>
      </c>
      <c r="D126" s="4">
        <v>221.025434411</v>
      </c>
      <c r="E126" s="4">
        <v>94.8141479492</v>
      </c>
    </row>
    <row r="127" spans="2:5" ht="12.75">
      <c r="B127" s="4">
        <v>445465.961118</v>
      </c>
      <c r="C127" s="4">
        <v>5264703.86882</v>
      </c>
      <c r="D127" s="4">
        <v>222.807897592</v>
      </c>
      <c r="E127" s="4">
        <v>94.69581604</v>
      </c>
    </row>
    <row r="128" spans="2:5" ht="12.75">
      <c r="B128" s="4">
        <v>445465.796366</v>
      </c>
      <c r="C128" s="4">
        <v>5264705.64365</v>
      </c>
      <c r="D128" s="4">
        <v>224.590360772</v>
      </c>
      <c r="E128" s="4">
        <v>94.5751113892</v>
      </c>
    </row>
    <row r="129" spans="2:5" ht="12.75">
      <c r="B129" s="4">
        <v>445465.631613</v>
      </c>
      <c r="C129" s="4">
        <v>5264707.41849</v>
      </c>
      <c r="D129" s="4">
        <v>226.372823953</v>
      </c>
      <c r="E129" s="4">
        <v>94.6312713623</v>
      </c>
    </row>
    <row r="130" spans="2:5" ht="12.75">
      <c r="B130" s="4">
        <v>445465.466861</v>
      </c>
      <c r="C130" s="4">
        <v>5264709.19332</v>
      </c>
      <c r="D130" s="4">
        <v>228.155287133</v>
      </c>
      <c r="E130" s="4">
        <v>94.7017745972</v>
      </c>
    </row>
    <row r="131" spans="2:5" ht="12.75">
      <c r="B131" s="4">
        <v>445465.302108</v>
      </c>
      <c r="C131" s="4">
        <v>5264710.96815</v>
      </c>
      <c r="D131" s="4">
        <v>229.937750314</v>
      </c>
      <c r="E131" s="4">
        <v>94.7864990234</v>
      </c>
    </row>
    <row r="132" spans="2:5" ht="12.75">
      <c r="B132" s="4">
        <v>445465.137356</v>
      </c>
      <c r="C132" s="4">
        <v>5264712.74298</v>
      </c>
      <c r="D132" s="4">
        <v>231.720213496</v>
      </c>
      <c r="E132" s="4">
        <v>94.832901001</v>
      </c>
    </row>
    <row r="133" spans="2:5" ht="12.75">
      <c r="B133" s="4">
        <v>445464.972604</v>
      </c>
      <c r="C133" s="4">
        <v>5264714.51782</v>
      </c>
      <c r="D133" s="4">
        <v>233.502676676</v>
      </c>
      <c r="E133" s="4">
        <v>94.7235870361</v>
      </c>
    </row>
    <row r="134" spans="2:5" ht="12.75">
      <c r="B134" s="4">
        <v>445464.807851</v>
      </c>
      <c r="C134" s="4">
        <v>5264716.29265</v>
      </c>
      <c r="D134" s="4">
        <v>235.285139857</v>
      </c>
      <c r="E134" s="4">
        <v>94.7355041504</v>
      </c>
    </row>
    <row r="135" spans="2:5" ht="12.75">
      <c r="B135" s="4">
        <v>445464.643099</v>
      </c>
      <c r="C135" s="4">
        <v>5264718.06748</v>
      </c>
      <c r="D135" s="4">
        <v>237.067603038</v>
      </c>
      <c r="E135" s="4">
        <v>94.8832244873</v>
      </c>
    </row>
    <row r="136" spans="2:5" ht="12.75">
      <c r="B136" s="4">
        <v>445464.478346</v>
      </c>
      <c r="C136" s="4">
        <v>5264719.84232</v>
      </c>
      <c r="D136" s="4">
        <v>238.850066218</v>
      </c>
      <c r="E136" s="4">
        <v>94.9417114258</v>
      </c>
    </row>
    <row r="137" spans="2:5" ht="12.75">
      <c r="B137" s="4">
        <v>445464.313594</v>
      </c>
      <c r="C137" s="4">
        <v>5264721.61715</v>
      </c>
      <c r="D137" s="4">
        <v>240.632529399</v>
      </c>
      <c r="E137" s="4">
        <v>95.0416107178</v>
      </c>
    </row>
    <row r="138" spans="2:5" ht="12.75">
      <c r="B138" s="4">
        <v>445464.148842</v>
      </c>
      <c r="C138" s="4">
        <v>5264723.39198</v>
      </c>
      <c r="D138" s="4">
        <v>242.414992579</v>
      </c>
      <c r="E138" s="4">
        <v>94.9554519653</v>
      </c>
    </row>
    <row r="139" spans="2:5" ht="12.75">
      <c r="B139" s="4">
        <v>445463.984089</v>
      </c>
      <c r="C139" s="4">
        <v>5264725.16681</v>
      </c>
      <c r="D139" s="4">
        <v>244.19745576</v>
      </c>
      <c r="E139" s="4">
        <v>94.7231903076</v>
      </c>
    </row>
    <row r="140" spans="2:5" ht="12.75">
      <c r="B140" s="4">
        <v>445463.819337</v>
      </c>
      <c r="C140" s="4">
        <v>5264726.94165</v>
      </c>
      <c r="D140" s="4">
        <v>245.979918942</v>
      </c>
      <c r="E140" s="4">
        <v>94.4936904907</v>
      </c>
    </row>
    <row r="141" spans="2:5" ht="12.75">
      <c r="B141" s="4">
        <v>445463.654584</v>
      </c>
      <c r="C141" s="4">
        <v>5264728.71648</v>
      </c>
      <c r="D141" s="4">
        <v>247.762382122</v>
      </c>
      <c r="E141" s="4">
        <v>94.2589569092</v>
      </c>
    </row>
    <row r="142" spans="2:5" ht="12.75">
      <c r="B142" s="4">
        <v>445463.489832</v>
      </c>
      <c r="C142" s="4">
        <v>5264730.49131</v>
      </c>
      <c r="D142" s="4">
        <v>249.544845303</v>
      </c>
      <c r="E142" s="4">
        <v>94.2044677734</v>
      </c>
    </row>
    <row r="143" spans="2:5" ht="12.75">
      <c r="B143" s="4">
        <v>445463.325079</v>
      </c>
      <c r="C143" s="4">
        <v>5264732.26615</v>
      </c>
      <c r="D143" s="4">
        <v>251.327308483</v>
      </c>
      <c r="E143" s="4">
        <v>94.1736679077</v>
      </c>
    </row>
    <row r="144" spans="2:5" ht="12.75">
      <c r="B144" s="4">
        <v>445463.160327</v>
      </c>
      <c r="C144" s="4">
        <v>5264734.04098</v>
      </c>
      <c r="D144" s="4">
        <v>253.109771664</v>
      </c>
      <c r="E144" s="4">
        <v>94.1502532959</v>
      </c>
    </row>
    <row r="145" spans="2:5" ht="12.75">
      <c r="B145" s="4">
        <v>445462.995575</v>
      </c>
      <c r="C145" s="4">
        <v>5264735.81581</v>
      </c>
      <c r="D145" s="4">
        <v>254.892234845</v>
      </c>
      <c r="E145" s="4">
        <v>94.1978225708</v>
      </c>
    </row>
    <row r="146" spans="2:5" ht="12.75">
      <c r="B146" s="4">
        <v>445462.830822</v>
      </c>
      <c r="C146" s="4">
        <v>5264737.59064</v>
      </c>
      <c r="D146" s="4">
        <v>256.674698025</v>
      </c>
      <c r="E146" s="4">
        <v>94.4676742554</v>
      </c>
    </row>
    <row r="147" spans="2:5" ht="12.75">
      <c r="B147" s="4">
        <v>445462.66607</v>
      </c>
      <c r="C147" s="4">
        <v>5264739.36548</v>
      </c>
      <c r="D147" s="4">
        <v>258.457161206</v>
      </c>
      <c r="E147" s="4">
        <v>94.8003997803</v>
      </c>
    </row>
    <row r="148" spans="2:5" ht="12.75">
      <c r="B148" s="4">
        <v>445462.501317</v>
      </c>
      <c r="C148" s="4">
        <v>5264741.14031</v>
      </c>
      <c r="D148" s="4">
        <v>260.239624387</v>
      </c>
      <c r="E148" s="4">
        <v>94.9339447021</v>
      </c>
    </row>
    <row r="149" spans="2:5" ht="12.75">
      <c r="B149" s="4">
        <v>445462.336565</v>
      </c>
      <c r="C149" s="4">
        <v>5264742.91514</v>
      </c>
      <c r="D149" s="4">
        <v>262.022087568</v>
      </c>
      <c r="E149" s="4">
        <v>94.8312683105</v>
      </c>
    </row>
    <row r="150" spans="2:5" ht="12.75">
      <c r="B150" s="4">
        <v>445462.171813</v>
      </c>
      <c r="C150" s="4">
        <v>5264744.68998</v>
      </c>
      <c r="D150" s="4">
        <v>263.804550749</v>
      </c>
      <c r="E150" s="4">
        <v>94.7242279053</v>
      </c>
    </row>
    <row r="151" spans="2:5" ht="12.75">
      <c r="B151" s="4">
        <v>445462.00706</v>
      </c>
      <c r="C151" s="4">
        <v>5264746.46481</v>
      </c>
      <c r="D151" s="4">
        <v>265.587013929</v>
      </c>
      <c r="E151" s="4">
        <v>94.5012130737</v>
      </c>
    </row>
    <row r="152" spans="2:5" ht="12.75">
      <c r="B152" s="4">
        <v>445461.842308</v>
      </c>
      <c r="C152" s="4">
        <v>5264748.23964</v>
      </c>
      <c r="D152" s="4">
        <v>267.36947711</v>
      </c>
      <c r="E152" s="4">
        <v>94.237953186</v>
      </c>
    </row>
    <row r="153" spans="2:5" ht="12.75">
      <c r="B153" s="4">
        <v>445461.677555</v>
      </c>
      <c r="C153" s="4">
        <v>5264750.01447</v>
      </c>
      <c r="D153" s="4">
        <v>269.15194029</v>
      </c>
      <c r="E153" s="4">
        <v>94.2809143066</v>
      </c>
    </row>
    <row r="154" spans="2:5" ht="12.75">
      <c r="B154" s="4">
        <v>445461.512803</v>
      </c>
      <c r="C154" s="4">
        <v>5264751.78931</v>
      </c>
      <c r="D154" s="4">
        <v>270.934403471</v>
      </c>
      <c r="E154" s="4">
        <v>94.2817764282</v>
      </c>
    </row>
    <row r="155" spans="2:5" ht="12.75">
      <c r="B155" s="4">
        <v>445461.34805</v>
      </c>
      <c r="C155" s="4">
        <v>5264753.56414</v>
      </c>
      <c r="D155" s="4">
        <v>272.716866652</v>
      </c>
      <c r="E155" s="4">
        <v>94.2354736328</v>
      </c>
    </row>
    <row r="156" spans="2:5" ht="12.75">
      <c r="B156" s="4">
        <v>445461.183298</v>
      </c>
      <c r="C156" s="4">
        <v>5264755.33897</v>
      </c>
      <c r="D156" s="4">
        <v>274.499329833</v>
      </c>
      <c r="E156" s="4">
        <v>94.1453552246</v>
      </c>
    </row>
    <row r="157" spans="2:5" ht="12.75">
      <c r="B157" s="4">
        <v>445461.018546</v>
      </c>
      <c r="C157" s="4">
        <v>5264757.11381</v>
      </c>
      <c r="D157" s="4">
        <v>276.281793014</v>
      </c>
      <c r="E157" s="4">
        <v>94.1329040527</v>
      </c>
    </row>
    <row r="158" spans="2:5" ht="12.75">
      <c r="B158" s="4">
        <v>445460.853793</v>
      </c>
      <c r="C158" s="4">
        <v>5264758.88864</v>
      </c>
      <c r="D158" s="4">
        <v>278.064256194</v>
      </c>
      <c r="E158" s="4">
        <v>94.1452713013</v>
      </c>
    </row>
    <row r="159" spans="2:5" ht="12.75">
      <c r="B159" s="4">
        <v>445460.689041</v>
      </c>
      <c r="C159" s="4">
        <v>5264760.66347</v>
      </c>
      <c r="D159" s="4">
        <v>279.846719375</v>
      </c>
      <c r="E159" s="4">
        <v>94.2279891968</v>
      </c>
    </row>
    <row r="160" spans="2:5" ht="12.75">
      <c r="B160" s="4">
        <v>445460.524288</v>
      </c>
      <c r="C160" s="4">
        <v>5264762.4383</v>
      </c>
      <c r="D160" s="4">
        <v>281.629182556</v>
      </c>
      <c r="E160" s="4">
        <v>94.278427124</v>
      </c>
    </row>
    <row r="161" spans="2:5" ht="12.75">
      <c r="B161" s="4">
        <v>445460.359536</v>
      </c>
      <c r="C161" s="4">
        <v>5264764.21314</v>
      </c>
      <c r="D161" s="4">
        <v>283.411645736</v>
      </c>
      <c r="E161" s="4">
        <v>94.1691970825</v>
      </c>
    </row>
    <row r="162" spans="2:5" ht="12.75">
      <c r="B162" s="4">
        <v>445460.194784</v>
      </c>
      <c r="C162" s="4">
        <v>5264765.98797</v>
      </c>
      <c r="D162" s="4">
        <v>285.194108917</v>
      </c>
      <c r="E162" s="4">
        <v>94.0481033325</v>
      </c>
    </row>
    <row r="163" spans="2:5" ht="12.75">
      <c r="B163" s="4">
        <v>445460.030031</v>
      </c>
      <c r="C163" s="4">
        <v>5264767.7628</v>
      </c>
      <c r="D163" s="4">
        <v>286.976572098</v>
      </c>
      <c r="E163" s="4">
        <v>94.0586395264</v>
      </c>
    </row>
    <row r="164" spans="2:5" ht="12.75">
      <c r="B164" s="4">
        <v>445459.865279</v>
      </c>
      <c r="C164" s="4">
        <v>5264769.53764</v>
      </c>
      <c r="D164" s="4">
        <v>288.759035279</v>
      </c>
      <c r="E164" s="4">
        <v>94.0577774048</v>
      </c>
    </row>
    <row r="165" spans="2:5" ht="12.75">
      <c r="B165" s="4">
        <v>445459.700526</v>
      </c>
      <c r="C165" s="4">
        <v>5264771.31247</v>
      </c>
      <c r="D165" s="4">
        <v>290.54149846</v>
      </c>
      <c r="E165" s="4">
        <v>93.9164199829</v>
      </c>
    </row>
    <row r="166" spans="2:5" ht="12.75">
      <c r="B166" s="4">
        <v>445459.535774</v>
      </c>
      <c r="C166" s="4">
        <v>5264773.0873</v>
      </c>
      <c r="D166" s="4">
        <v>292.32396164</v>
      </c>
      <c r="E166" s="4">
        <v>93.8768920898</v>
      </c>
    </row>
    <row r="167" spans="2:5" ht="12.75">
      <c r="B167" s="4">
        <v>445459.371021</v>
      </c>
      <c r="C167" s="4">
        <v>5264774.86213</v>
      </c>
      <c r="D167" s="4">
        <v>294.106424821</v>
      </c>
      <c r="E167" s="4">
        <v>93.7487792969</v>
      </c>
    </row>
    <row r="168" spans="2:5" ht="12.75">
      <c r="B168" s="4">
        <v>445459.206269</v>
      </c>
      <c r="C168" s="4">
        <v>5264776.63697</v>
      </c>
      <c r="D168" s="4">
        <v>295.888888001</v>
      </c>
      <c r="E168" s="4">
        <v>93.6648712158</v>
      </c>
    </row>
    <row r="169" spans="2:5" ht="12.75">
      <c r="B169" s="4">
        <v>445459.041517</v>
      </c>
      <c r="C169" s="4">
        <v>5264778.4118</v>
      </c>
      <c r="D169" s="4">
        <v>297.671351182</v>
      </c>
      <c r="E169" s="4">
        <v>94.0242614746</v>
      </c>
    </row>
    <row r="170" spans="2:5" ht="12.75">
      <c r="B170" s="4">
        <v>445458.876764</v>
      </c>
      <c r="C170" s="4">
        <v>5264780.18663</v>
      </c>
      <c r="D170" s="4">
        <v>299.453814363</v>
      </c>
      <c r="E170" s="4">
        <v>94.0395278931</v>
      </c>
    </row>
    <row r="171" spans="2:5" ht="12.75">
      <c r="B171" s="4">
        <v>445458.712012</v>
      </c>
      <c r="C171" s="4">
        <v>5264781.96147</v>
      </c>
      <c r="D171" s="4">
        <v>301.236277544</v>
      </c>
      <c r="E171" s="4">
        <v>94.0548019409</v>
      </c>
    </row>
    <row r="172" spans="2:5" ht="12.75">
      <c r="B172" s="4">
        <v>445458.547259</v>
      </c>
      <c r="C172" s="4">
        <v>5264783.7363</v>
      </c>
      <c r="D172" s="4">
        <v>303.018740725</v>
      </c>
      <c r="E172" s="4">
        <v>94.0854644775</v>
      </c>
    </row>
    <row r="173" spans="2:5" ht="12.75">
      <c r="B173" s="4">
        <v>445458.382507</v>
      </c>
      <c r="C173" s="4">
        <v>5264785.51113</v>
      </c>
      <c r="D173" s="4">
        <v>304.801203906</v>
      </c>
      <c r="E173" s="4">
        <v>94.2074813843</v>
      </c>
    </row>
    <row r="174" spans="2:5" ht="12.75">
      <c r="B174" s="4">
        <v>445458.217755</v>
      </c>
      <c r="C174" s="4">
        <v>5264787.28596</v>
      </c>
      <c r="D174" s="4">
        <v>306.583667086</v>
      </c>
      <c r="E174" s="4">
        <v>94.1818161011</v>
      </c>
    </row>
    <row r="175" spans="2:5" ht="12.75">
      <c r="B175" s="4">
        <v>445458.053002</v>
      </c>
      <c r="C175" s="4">
        <v>5264789.0608</v>
      </c>
      <c r="D175" s="4">
        <v>308.366130267</v>
      </c>
      <c r="E175" s="4">
        <v>94.0992889404</v>
      </c>
    </row>
    <row r="176" spans="2:5" ht="12.75">
      <c r="B176" s="4">
        <v>445457.88825</v>
      </c>
      <c r="C176" s="4">
        <v>5264790.83563</v>
      </c>
      <c r="D176" s="4">
        <v>310.148593447</v>
      </c>
      <c r="E176" s="4">
        <v>94.0206756592</v>
      </c>
    </row>
    <row r="177" spans="2:5" ht="12.75">
      <c r="B177" s="4">
        <v>445457.723497</v>
      </c>
      <c r="C177" s="4">
        <v>5264792.61046</v>
      </c>
      <c r="D177" s="4">
        <v>311.931056628</v>
      </c>
      <c r="E177" s="4">
        <v>93.913192749</v>
      </c>
    </row>
    <row r="178" spans="2:5" ht="12.75">
      <c r="B178" s="4">
        <v>445457.558745</v>
      </c>
      <c r="C178" s="4">
        <v>5264794.3853</v>
      </c>
      <c r="D178" s="4">
        <v>313.713519809</v>
      </c>
      <c r="E178" s="4">
        <v>93.8716888428</v>
      </c>
    </row>
    <row r="179" spans="2:5" ht="12.75">
      <c r="B179" s="4">
        <v>445457.393992</v>
      </c>
      <c r="C179" s="4">
        <v>5264796.16013</v>
      </c>
      <c r="D179" s="4">
        <v>315.49598299</v>
      </c>
      <c r="E179" s="4">
        <v>93.7879638672</v>
      </c>
    </row>
    <row r="180" spans="2:5" ht="12.75">
      <c r="B180" s="4">
        <v>445457.22924</v>
      </c>
      <c r="C180" s="4">
        <v>5264797.93496</v>
      </c>
      <c r="D180" s="4">
        <v>317.278446171</v>
      </c>
      <c r="E180" s="4">
        <v>93.7305908203</v>
      </c>
    </row>
    <row r="181" spans="2:5" ht="12.75">
      <c r="B181" s="4">
        <v>445457.064488</v>
      </c>
      <c r="C181" s="4">
        <v>5264799.70979</v>
      </c>
      <c r="D181" s="4">
        <v>319.060909351</v>
      </c>
      <c r="E181" s="4">
        <v>93.6634063721</v>
      </c>
    </row>
    <row r="182" spans="2:5" ht="12.75">
      <c r="B182" s="4">
        <v>445456.899735</v>
      </c>
      <c r="C182" s="4">
        <v>5264801.48463</v>
      </c>
      <c r="D182" s="4">
        <v>320.843372532</v>
      </c>
      <c r="E182" s="4">
        <v>93.7218704224</v>
      </c>
    </row>
    <row r="183" spans="2:5" ht="12.75">
      <c r="B183" s="4">
        <v>445456.734983</v>
      </c>
      <c r="C183" s="4">
        <v>5264803.25946</v>
      </c>
      <c r="D183" s="4">
        <v>322.625835713</v>
      </c>
      <c r="E183" s="4">
        <v>93.7598648071</v>
      </c>
    </row>
    <row r="184" spans="2:5" ht="12.75">
      <c r="B184" s="4">
        <v>445456.57023</v>
      </c>
      <c r="C184" s="4">
        <v>5264805.03429</v>
      </c>
      <c r="D184" s="4">
        <v>324.408298893</v>
      </c>
      <c r="E184" s="4">
        <v>93.7633514404</v>
      </c>
    </row>
    <row r="185" spans="2:5" ht="12.75">
      <c r="B185" s="4">
        <v>445456.405478</v>
      </c>
      <c r="C185" s="4">
        <v>5264806.80913</v>
      </c>
      <c r="D185" s="4">
        <v>326.190762074</v>
      </c>
      <c r="E185" s="4">
        <v>93.784362793</v>
      </c>
    </row>
    <row r="186" spans="2:5" ht="12.75">
      <c r="B186" s="4">
        <v>445456.240726</v>
      </c>
      <c r="C186" s="4">
        <v>5264808.58396</v>
      </c>
      <c r="D186" s="4">
        <v>327.973225254</v>
      </c>
      <c r="E186" s="4">
        <v>93.7276916504</v>
      </c>
    </row>
    <row r="187" spans="2:5" ht="12.75">
      <c r="B187" s="4">
        <v>445456.075973</v>
      </c>
      <c r="C187" s="4">
        <v>5264810.35879</v>
      </c>
      <c r="D187" s="4">
        <v>329.755688436</v>
      </c>
      <c r="E187" s="4">
        <v>93.687538147</v>
      </c>
    </row>
    <row r="188" spans="2:5" ht="12.75">
      <c r="B188" s="4">
        <v>445455.911221</v>
      </c>
      <c r="C188" s="4">
        <v>5264812.13362</v>
      </c>
      <c r="D188" s="4">
        <v>331.538151617</v>
      </c>
      <c r="E188" s="4">
        <v>93.6582183838</v>
      </c>
    </row>
    <row r="189" spans="2:5" ht="12.75">
      <c r="B189" s="4">
        <v>445455.746468</v>
      </c>
      <c r="C189" s="4">
        <v>5264813.90846</v>
      </c>
      <c r="D189" s="4">
        <v>333.320614797</v>
      </c>
      <c r="E189" s="4">
        <v>93.6429367065</v>
      </c>
    </row>
    <row r="190" spans="2:5" ht="12.75">
      <c r="B190" s="4">
        <v>445455.581716</v>
      </c>
      <c r="C190" s="4">
        <v>5264815.68329</v>
      </c>
      <c r="D190" s="4">
        <v>335.103077978</v>
      </c>
      <c r="E190" s="4">
        <v>93.5664749146</v>
      </c>
    </row>
    <row r="191" spans="2:5" ht="12.75">
      <c r="B191" s="4">
        <v>445455.416963</v>
      </c>
      <c r="C191" s="4">
        <v>5264817.45812</v>
      </c>
      <c r="D191" s="4">
        <v>336.885541158</v>
      </c>
      <c r="E191" s="4">
        <v>93.5700912476</v>
      </c>
    </row>
    <row r="192" spans="2:5" ht="12.75">
      <c r="B192" s="4">
        <v>445455.252211</v>
      </c>
      <c r="C192" s="4">
        <v>5264819.23296</v>
      </c>
      <c r="D192" s="4">
        <v>338.668004339</v>
      </c>
      <c r="E192" s="4">
        <v>93.6007156372</v>
      </c>
    </row>
    <row r="193" spans="2:5" ht="12.75">
      <c r="B193" s="4">
        <v>445455.087459</v>
      </c>
      <c r="C193" s="4">
        <v>5264821.00779</v>
      </c>
      <c r="D193" s="4">
        <v>340.45046752</v>
      </c>
      <c r="E193" s="4">
        <v>93.5678405762</v>
      </c>
    </row>
    <row r="194" spans="2:5" ht="12.75">
      <c r="B194" s="4">
        <v>445454.922706</v>
      </c>
      <c r="C194" s="4">
        <v>5264822.78262</v>
      </c>
      <c r="D194" s="4">
        <v>342.2329307</v>
      </c>
      <c r="E194" s="4">
        <v>93.6307830811</v>
      </c>
    </row>
    <row r="195" spans="2:5" ht="12.75">
      <c r="B195" s="4">
        <v>445454.757954</v>
      </c>
      <c r="C195" s="4">
        <v>5264824.55745</v>
      </c>
      <c r="D195" s="4">
        <v>344.015393882</v>
      </c>
      <c r="E195" s="4">
        <v>93.7929229736</v>
      </c>
    </row>
    <row r="196" spans="2:5" ht="12.75">
      <c r="B196" s="4">
        <v>445454.593201</v>
      </c>
      <c r="C196" s="4">
        <v>5264826.33229</v>
      </c>
      <c r="D196" s="4">
        <v>345.797857062</v>
      </c>
      <c r="E196" s="4">
        <v>93.9135284424</v>
      </c>
    </row>
    <row r="197" spans="2:5" ht="12.75">
      <c r="B197" s="4">
        <v>445454.428449</v>
      </c>
      <c r="C197" s="4">
        <v>5264828.10712</v>
      </c>
      <c r="D197" s="4">
        <v>347.580320243</v>
      </c>
      <c r="E197" s="4">
        <v>93.9427261353</v>
      </c>
    </row>
    <row r="198" spans="2:5" ht="12.75">
      <c r="B198" s="4">
        <v>445454.263697</v>
      </c>
      <c r="C198" s="4">
        <v>5264829.88195</v>
      </c>
      <c r="D198" s="4">
        <v>349.362783424</v>
      </c>
      <c r="E198" s="4">
        <v>94.0501937866</v>
      </c>
    </row>
    <row r="199" spans="2:5" ht="12.75">
      <c r="B199" s="4">
        <v>445454.098944</v>
      </c>
      <c r="C199" s="4">
        <v>5264831.65679</v>
      </c>
      <c r="D199" s="4">
        <v>351.145246604</v>
      </c>
      <c r="E199" s="4">
        <v>94.2264099121</v>
      </c>
    </row>
    <row r="200" spans="2:5" ht="12.75">
      <c r="B200" s="4">
        <v>445453.934192</v>
      </c>
      <c r="C200" s="4">
        <v>5264833.43162</v>
      </c>
      <c r="D200" s="4">
        <v>352.927709785</v>
      </c>
      <c r="E200" s="4">
        <v>94.2302703857</v>
      </c>
    </row>
    <row r="201" spans="2:5" ht="12.75">
      <c r="B201" s="4">
        <v>445453.769439</v>
      </c>
      <c r="C201" s="4">
        <v>5264835.20645</v>
      </c>
      <c r="D201" s="4">
        <v>354.710172965</v>
      </c>
      <c r="E201" s="4">
        <v>94.2341308594</v>
      </c>
    </row>
    <row r="202" spans="2:5" ht="12.75">
      <c r="B202" s="4">
        <v>445453.604687</v>
      </c>
      <c r="C202" s="4">
        <v>5264836.98128</v>
      </c>
      <c r="D202" s="4">
        <v>356.492636146</v>
      </c>
      <c r="E202" s="4">
        <v>94.2746429443</v>
      </c>
    </row>
    <row r="203" spans="2:5" ht="12.75">
      <c r="B203" s="4">
        <v>445453.439934</v>
      </c>
      <c r="C203" s="4">
        <v>5264838.75612</v>
      </c>
      <c r="D203" s="4">
        <v>358.275099328</v>
      </c>
      <c r="E203" s="4">
        <v>94.5281219482</v>
      </c>
    </row>
    <row r="204" spans="2:5" ht="12.75">
      <c r="B204" s="4">
        <v>445453.275182</v>
      </c>
      <c r="C204" s="4">
        <v>5264840.53095</v>
      </c>
      <c r="D204" s="4">
        <v>360.057562508</v>
      </c>
      <c r="E204" s="4">
        <v>95.0212860107</v>
      </c>
    </row>
    <row r="205" spans="2:5" ht="12.75">
      <c r="B205" s="4">
        <v>445453.11043</v>
      </c>
      <c r="C205" s="4">
        <v>5264842.30578</v>
      </c>
      <c r="D205" s="4">
        <v>361.840025689</v>
      </c>
      <c r="E205" s="4">
        <v>95.2508621216</v>
      </c>
    </row>
    <row r="206" spans="2:5" ht="12.75">
      <c r="B206" s="4">
        <v>445452.945677</v>
      </c>
      <c r="C206" s="4">
        <v>5264844.08062</v>
      </c>
      <c r="D206" s="4">
        <v>363.622488869</v>
      </c>
      <c r="E206" s="4">
        <v>95.3208694458</v>
      </c>
    </row>
    <row r="207" spans="2:5" ht="12.75">
      <c r="B207" s="4">
        <v>445452.780925</v>
      </c>
      <c r="C207" s="4">
        <v>5264845.85545</v>
      </c>
      <c r="D207" s="4">
        <v>365.40495205</v>
      </c>
      <c r="E207" s="4">
        <v>95.3993225098</v>
      </c>
    </row>
    <row r="208" spans="2:5" ht="12.75">
      <c r="B208" s="4">
        <v>445452.616172</v>
      </c>
      <c r="C208" s="4">
        <v>5264847.63028</v>
      </c>
      <c r="D208" s="4">
        <v>367.187415231</v>
      </c>
      <c r="E208" s="4">
        <v>95.2878189087</v>
      </c>
    </row>
    <row r="209" spans="2:5" ht="12.75">
      <c r="B209" s="4">
        <v>445452.45142</v>
      </c>
      <c r="C209" s="4">
        <v>5264849.40511</v>
      </c>
      <c r="D209" s="4">
        <v>368.969878411</v>
      </c>
      <c r="E209" s="4">
        <v>95.2048950195</v>
      </c>
    </row>
    <row r="210" spans="2:5" ht="12.75">
      <c r="B210" s="4">
        <v>445452.286668</v>
      </c>
      <c r="C210" s="4">
        <v>5264851.17995</v>
      </c>
      <c r="D210" s="4">
        <v>370.752341592</v>
      </c>
      <c r="E210" s="4">
        <v>95.1739120483</v>
      </c>
    </row>
    <row r="211" spans="2:5" ht="12.75">
      <c r="B211" s="4">
        <v>445452.121915</v>
      </c>
      <c r="C211" s="4">
        <v>5264852.95478</v>
      </c>
      <c r="D211" s="4">
        <v>372.534804774</v>
      </c>
      <c r="E211" s="4">
        <v>95.1429290771</v>
      </c>
    </row>
    <row r="212" spans="2:5" ht="12.75">
      <c r="B212" s="4">
        <v>445451.957163</v>
      </c>
      <c r="C212" s="4">
        <v>5264854.72961</v>
      </c>
      <c r="D212" s="4">
        <v>374.317267954</v>
      </c>
      <c r="E212" s="4">
        <v>95.1180496216</v>
      </c>
    </row>
    <row r="213" spans="2:5" ht="12.75">
      <c r="B213" s="4">
        <v>445451.79241</v>
      </c>
      <c r="C213" s="4">
        <v>5264856.50445</v>
      </c>
      <c r="D213" s="4">
        <v>376.099731135</v>
      </c>
      <c r="E213" s="4">
        <v>95.0110931396</v>
      </c>
    </row>
    <row r="214" spans="2:5" ht="12.75">
      <c r="B214" s="4">
        <v>445451.627658</v>
      </c>
      <c r="C214" s="4">
        <v>5264858.27928</v>
      </c>
      <c r="D214" s="4">
        <v>377.882194315</v>
      </c>
      <c r="E214" s="4">
        <v>94.9231948853</v>
      </c>
    </row>
    <row r="215" spans="2:5" ht="12.75">
      <c r="B215" s="4">
        <v>445451.462905</v>
      </c>
      <c r="C215" s="4">
        <v>5264860.05411</v>
      </c>
      <c r="D215" s="4">
        <v>379.664657496</v>
      </c>
      <c r="E215" s="4">
        <v>94.95287323</v>
      </c>
    </row>
    <row r="216" spans="2:5" ht="12.75">
      <c r="B216" s="4">
        <v>445451.298153</v>
      </c>
      <c r="C216" s="4">
        <v>5264861.82894</v>
      </c>
      <c r="D216" s="4">
        <v>381.447120677</v>
      </c>
      <c r="E216" s="4">
        <v>94.9185409546</v>
      </c>
    </row>
    <row r="217" spans="2:5" ht="12.75">
      <c r="B217" s="4">
        <v>445451.133401</v>
      </c>
      <c r="C217" s="4">
        <v>5264863.60378</v>
      </c>
      <c r="D217" s="4">
        <v>383.229583857</v>
      </c>
      <c r="E217" s="4">
        <v>94.783821106</v>
      </c>
    </row>
    <row r="218" spans="2:5" ht="12.75">
      <c r="B218" s="4">
        <v>445450.968648</v>
      </c>
      <c r="C218" s="4">
        <v>5264865.37861</v>
      </c>
      <c r="D218" s="4">
        <v>385.012047038</v>
      </c>
      <c r="E218" s="4">
        <v>94.7622833252</v>
      </c>
    </row>
    <row r="219" spans="2:5" ht="12.75">
      <c r="B219" s="4">
        <v>445450.803896</v>
      </c>
      <c r="C219" s="4">
        <v>5264867.15344</v>
      </c>
      <c r="D219" s="4">
        <v>386.794510219</v>
      </c>
      <c r="E219" s="4">
        <v>94.7407455444</v>
      </c>
    </row>
    <row r="220" spans="2:5" ht="12.75">
      <c r="B220" s="4">
        <v>445450.639143</v>
      </c>
      <c r="C220" s="4">
        <v>5264868.92828</v>
      </c>
      <c r="D220" s="4">
        <v>388.5769734</v>
      </c>
      <c r="E220" s="4">
        <v>94.6496963501</v>
      </c>
    </row>
    <row r="221" spans="2:5" ht="12.75">
      <c r="B221" s="4">
        <v>445450.474391</v>
      </c>
      <c r="C221" s="4">
        <v>5264870.70311</v>
      </c>
      <c r="D221" s="4">
        <v>390.359436581</v>
      </c>
      <c r="E221" s="4">
        <v>94.8044128418</v>
      </c>
    </row>
    <row r="222" spans="2:5" ht="12.75">
      <c r="B222" s="4">
        <v>445450.309639</v>
      </c>
      <c r="C222" s="4">
        <v>5264872.47794</v>
      </c>
      <c r="D222" s="4">
        <v>392.141899761</v>
      </c>
      <c r="E222" s="4">
        <v>94.7362518311</v>
      </c>
    </row>
    <row r="223" spans="2:5" ht="12.75">
      <c r="B223" s="4">
        <v>445450.144886</v>
      </c>
      <c r="C223" s="4">
        <v>5264874.25277</v>
      </c>
      <c r="D223" s="4">
        <v>393.924362942</v>
      </c>
      <c r="E223" s="4">
        <v>94.6643829346</v>
      </c>
    </row>
    <row r="224" spans="2:5" ht="12.75">
      <c r="B224" s="4">
        <v>445449.980134</v>
      </c>
      <c r="C224" s="4">
        <v>5264876.02761</v>
      </c>
      <c r="D224" s="4">
        <v>395.706826122</v>
      </c>
      <c r="E224" s="4">
        <v>94.6002578735</v>
      </c>
    </row>
    <row r="225" spans="2:5" ht="12.75">
      <c r="B225" s="4">
        <v>445449.815381</v>
      </c>
      <c r="C225" s="4">
        <v>5264877.80244</v>
      </c>
      <c r="D225" s="4">
        <v>397.489289303</v>
      </c>
      <c r="E225" s="4">
        <v>94.5395965576</v>
      </c>
    </row>
    <row r="226" spans="2:5" ht="12.75">
      <c r="B226" s="4">
        <v>445449.650629</v>
      </c>
      <c r="C226" s="4">
        <v>5264879.57727</v>
      </c>
      <c r="D226" s="4">
        <v>399.271752484</v>
      </c>
      <c r="E226" s="4">
        <v>94.4802703857</v>
      </c>
    </row>
    <row r="227" spans="2:5" ht="12.75">
      <c r="B227" s="4">
        <v>445449.485876</v>
      </c>
      <c r="C227" s="4">
        <v>5264881.3521</v>
      </c>
      <c r="D227" s="4">
        <v>401.054215665</v>
      </c>
      <c r="E227" s="4">
        <v>94.504699707</v>
      </c>
    </row>
    <row r="228" spans="2:5" ht="12.75">
      <c r="B228" s="4">
        <v>445449.321124</v>
      </c>
      <c r="C228" s="4">
        <v>5264883.12694</v>
      </c>
      <c r="D228" s="4">
        <v>402.836678846</v>
      </c>
      <c r="E228" s="4">
        <v>94.6446838379</v>
      </c>
    </row>
    <row r="229" spans="2:5" ht="12.75">
      <c r="B229" s="4">
        <v>445449.156372</v>
      </c>
      <c r="C229" s="4">
        <v>5264884.90177</v>
      </c>
      <c r="D229" s="4">
        <v>404.619142026</v>
      </c>
      <c r="E229" s="4">
        <v>94.6686172485</v>
      </c>
    </row>
    <row r="230" spans="2:5" ht="12.75">
      <c r="B230" s="4">
        <v>445448.991619</v>
      </c>
      <c r="C230" s="4">
        <v>5264886.6766</v>
      </c>
      <c r="D230" s="4">
        <v>406.401605207</v>
      </c>
      <c r="E230" s="4">
        <v>94.6594619751</v>
      </c>
    </row>
    <row r="231" spans="2:5" ht="12.75">
      <c r="B231" s="4">
        <v>445448.826867</v>
      </c>
      <c r="C231" s="4">
        <v>5264888.45144</v>
      </c>
      <c r="D231" s="4">
        <v>408.184068388</v>
      </c>
      <c r="E231" s="4">
        <v>94.7339553833</v>
      </c>
    </row>
    <row r="232" spans="2:5" ht="12.75">
      <c r="B232" s="4">
        <v>445448.662114</v>
      </c>
      <c r="C232" s="4">
        <v>5264890.22627</v>
      </c>
      <c r="D232" s="4">
        <v>409.966531568</v>
      </c>
      <c r="E232" s="4">
        <v>94.8333969116</v>
      </c>
    </row>
    <row r="233" spans="2:5" ht="12.75">
      <c r="B233" s="4">
        <v>445448.497362</v>
      </c>
      <c r="C233" s="4">
        <v>5264892.0011</v>
      </c>
      <c r="D233" s="4">
        <v>411.748994749</v>
      </c>
      <c r="E233" s="4">
        <v>94.8488998413</v>
      </c>
    </row>
    <row r="234" spans="2:5" ht="12.75">
      <c r="B234" s="4">
        <v>445448.33261</v>
      </c>
      <c r="C234" s="4">
        <v>5264893.77593</v>
      </c>
      <c r="D234" s="4">
        <v>413.53145793</v>
      </c>
      <c r="E234" s="4">
        <v>94.8085250854</v>
      </c>
    </row>
    <row r="235" spans="2:5" ht="12.75">
      <c r="B235" s="4">
        <v>445448.167857</v>
      </c>
      <c r="C235" s="4">
        <v>5264895.55077</v>
      </c>
      <c r="D235" s="4">
        <v>415.313921111</v>
      </c>
      <c r="E235" s="4">
        <v>94.722694397</v>
      </c>
    </row>
    <row r="236" spans="2:5" ht="12.75">
      <c r="B236" s="4">
        <v>445448.003105</v>
      </c>
      <c r="C236" s="4">
        <v>5264897.3256</v>
      </c>
      <c r="D236" s="4">
        <v>417.096384292</v>
      </c>
      <c r="E236" s="4">
        <v>94.7403335571</v>
      </c>
    </row>
    <row r="237" spans="2:5" ht="12.75">
      <c r="B237" s="4">
        <v>445447.838352</v>
      </c>
      <c r="C237" s="4">
        <v>5264899.10043</v>
      </c>
      <c r="D237" s="4">
        <v>418.878847472</v>
      </c>
      <c r="E237" s="4">
        <v>94.608253479</v>
      </c>
    </row>
    <row r="238" spans="2:5" ht="12.75">
      <c r="B238" s="4">
        <v>445447.6736</v>
      </c>
      <c r="C238" s="4">
        <v>5264900.87527</v>
      </c>
      <c r="D238" s="4">
        <v>420.661310653</v>
      </c>
      <c r="E238" s="4">
        <v>94.5843276978</v>
      </c>
    </row>
    <row r="239" spans="2:5" ht="12.75">
      <c r="B239" s="4">
        <v>445447.508847</v>
      </c>
      <c r="C239" s="4">
        <v>5264902.6501</v>
      </c>
      <c r="D239" s="4">
        <v>422.443773833</v>
      </c>
      <c r="E239" s="4">
        <v>94.5604019165</v>
      </c>
    </row>
    <row r="240" spans="2:5" ht="12.75">
      <c r="B240" s="4">
        <v>445447.344095</v>
      </c>
      <c r="C240" s="4">
        <v>5264904.42493</v>
      </c>
      <c r="D240" s="4">
        <v>424.226237014</v>
      </c>
      <c r="E240" s="4">
        <v>94.5202255249</v>
      </c>
    </row>
    <row r="241" spans="2:5" ht="12.75">
      <c r="B241" s="4">
        <v>445447.179343</v>
      </c>
      <c r="C241" s="4">
        <v>5264906.19976</v>
      </c>
      <c r="D241" s="4">
        <v>426.008700195</v>
      </c>
      <c r="E241" s="4">
        <v>94.5383834839</v>
      </c>
    </row>
    <row r="242" spans="2:5" ht="12.75">
      <c r="B242" s="4">
        <v>445447.01459</v>
      </c>
      <c r="C242" s="4">
        <v>5264907.9746</v>
      </c>
      <c r="D242" s="4">
        <v>427.791163376</v>
      </c>
      <c r="E242" s="4">
        <v>94.4987487793</v>
      </c>
    </row>
    <row r="243" spans="2:5" ht="12.75">
      <c r="B243" s="4">
        <v>445446.849838</v>
      </c>
      <c r="C243" s="4">
        <v>5264909.74943</v>
      </c>
      <c r="D243" s="4">
        <v>429.573626557</v>
      </c>
      <c r="E243" s="4">
        <v>94.4376068115</v>
      </c>
    </row>
    <row r="244" spans="2:5" ht="12.75">
      <c r="B244" s="4">
        <v>445446.685085</v>
      </c>
      <c r="C244" s="4">
        <v>5264911.52426</v>
      </c>
      <c r="D244" s="4">
        <v>431.356089737</v>
      </c>
      <c r="E244" s="4">
        <v>94.3107681274</v>
      </c>
    </row>
    <row r="245" spans="2:5" ht="12.75">
      <c r="B245" s="4">
        <v>445446.520333</v>
      </c>
      <c r="C245" s="4">
        <v>5264913.2991</v>
      </c>
      <c r="D245" s="4">
        <v>433.138552918</v>
      </c>
      <c r="E245" s="4">
        <v>94.2044219971</v>
      </c>
    </row>
    <row r="246" spans="2:5" ht="12.75">
      <c r="B246" s="4">
        <v>445446.355581</v>
      </c>
      <c r="C246" s="4">
        <v>5264915.07393</v>
      </c>
      <c r="D246" s="4">
        <v>434.921016099</v>
      </c>
      <c r="E246" s="4">
        <v>94.0980682373</v>
      </c>
    </row>
    <row r="247" spans="2:5" ht="12.75">
      <c r="B247" s="4">
        <v>445446.190828</v>
      </c>
      <c r="C247" s="4">
        <v>5264916.84876</v>
      </c>
      <c r="D247" s="4">
        <v>436.703479279</v>
      </c>
      <c r="E247" s="4">
        <v>94.170249939</v>
      </c>
    </row>
    <row r="248" spans="2:5" ht="12.75">
      <c r="B248" s="4">
        <v>445446.026076</v>
      </c>
      <c r="C248" s="4">
        <v>5264918.62359</v>
      </c>
      <c r="D248" s="4">
        <v>438.48594246</v>
      </c>
      <c r="E248" s="4">
        <v>94.0611572266</v>
      </c>
    </row>
    <row r="249" spans="2:5" ht="12.75">
      <c r="B249" s="4">
        <v>445445.861323</v>
      </c>
      <c r="C249" s="4">
        <v>5264920.39843</v>
      </c>
      <c r="D249" s="4">
        <v>440.268405641</v>
      </c>
      <c r="E249" s="4">
        <v>94.0878982544</v>
      </c>
    </row>
    <row r="250" spans="2:5" ht="12.75">
      <c r="B250" s="4">
        <v>445445.696571</v>
      </c>
      <c r="C250" s="4">
        <v>5264922.17326</v>
      </c>
      <c r="D250" s="4">
        <v>442.050868822</v>
      </c>
      <c r="E250" s="4">
        <v>94.1053009033</v>
      </c>
    </row>
    <row r="251" spans="2:5" ht="12.75">
      <c r="B251" s="4">
        <v>445445.531818</v>
      </c>
      <c r="C251" s="4">
        <v>5264923.94809</v>
      </c>
      <c r="D251" s="4">
        <v>443.833332003</v>
      </c>
      <c r="E251" s="4">
        <v>94.1226959229</v>
      </c>
    </row>
    <row r="252" spans="2:5" ht="12.75">
      <c r="B252" s="4">
        <v>445445.367066</v>
      </c>
      <c r="C252" s="4">
        <v>5264925.72293</v>
      </c>
      <c r="D252" s="4">
        <v>445.615795183</v>
      </c>
      <c r="E252" s="4">
        <v>94.1552581787</v>
      </c>
    </row>
    <row r="253" spans="2:5" ht="12.75">
      <c r="B253" s="4">
        <v>445445.202314</v>
      </c>
      <c r="C253" s="4">
        <v>5264927.49776</v>
      </c>
      <c r="D253" s="4">
        <v>447.398258364</v>
      </c>
      <c r="E253" s="4">
        <v>94.0989685059</v>
      </c>
    </row>
    <row r="254" spans="2:5" ht="12.75">
      <c r="B254" s="4">
        <v>445445.037561</v>
      </c>
      <c r="C254" s="4">
        <v>5264929.27259</v>
      </c>
      <c r="D254" s="4">
        <v>449.180721545</v>
      </c>
      <c r="E254" s="4">
        <v>94.0395584106</v>
      </c>
    </row>
    <row r="255" spans="2:5" ht="12.75">
      <c r="B255" s="4">
        <v>445444.872809</v>
      </c>
      <c r="C255" s="4">
        <v>5264931.04742</v>
      </c>
      <c r="D255" s="4">
        <v>450.963184725</v>
      </c>
      <c r="E255" s="4">
        <v>93.857093811</v>
      </c>
    </row>
    <row r="256" spans="2:5" ht="12.75">
      <c r="B256" s="4">
        <v>445444.708056</v>
      </c>
      <c r="C256" s="4">
        <v>5264932.82226</v>
      </c>
      <c r="D256" s="4">
        <v>452.745647906</v>
      </c>
      <c r="E256" s="4">
        <v>93.8993377686</v>
      </c>
    </row>
    <row r="257" spans="2:5" ht="12.75">
      <c r="B257" s="4">
        <v>445444.543304</v>
      </c>
      <c r="C257" s="4">
        <v>5264934.59709</v>
      </c>
      <c r="D257" s="4">
        <v>454.528111086</v>
      </c>
      <c r="E257" s="4">
        <v>94.000541687</v>
      </c>
    </row>
    <row r="258" spans="2:5" ht="12.75">
      <c r="B258" s="4">
        <v>445444.378552</v>
      </c>
      <c r="C258" s="4">
        <v>5264936.37192</v>
      </c>
      <c r="D258" s="4">
        <v>456.310574268</v>
      </c>
      <c r="E258" s="4">
        <v>94.028678894</v>
      </c>
    </row>
    <row r="259" spans="2:5" ht="12.75">
      <c r="B259" s="4">
        <v>445444.213799</v>
      </c>
      <c r="C259" s="4">
        <v>5264938.14676</v>
      </c>
      <c r="D259" s="4">
        <v>458.093037449</v>
      </c>
      <c r="E259" s="4">
        <v>94.0469055176</v>
      </c>
    </row>
    <row r="260" spans="2:5" ht="12.75">
      <c r="B260" s="4">
        <v>445444.049047</v>
      </c>
      <c r="C260" s="4">
        <v>5264939.92159</v>
      </c>
      <c r="D260" s="4">
        <v>459.875500629</v>
      </c>
      <c r="E260" s="4">
        <v>94.0566940308</v>
      </c>
    </row>
    <row r="261" spans="2:5" ht="12.75">
      <c r="B261" s="4">
        <v>445443.884294</v>
      </c>
      <c r="C261" s="4">
        <v>5264941.69642</v>
      </c>
      <c r="D261" s="4">
        <v>461.65796381</v>
      </c>
      <c r="E261" s="4">
        <v>94.0664749146</v>
      </c>
    </row>
    <row r="262" spans="2:5" ht="12.75">
      <c r="B262" s="4">
        <v>445443.719542</v>
      </c>
      <c r="C262" s="4">
        <v>5264943.47125</v>
      </c>
      <c r="D262" s="4">
        <v>463.44042699</v>
      </c>
      <c r="E262" s="4">
        <v>93.9396896362</v>
      </c>
    </row>
    <row r="263" spans="2:5" ht="12.75">
      <c r="B263" s="4">
        <v>445443.55479</v>
      </c>
      <c r="C263" s="4">
        <v>5264945.24609</v>
      </c>
      <c r="D263" s="4">
        <v>465.222890171</v>
      </c>
      <c r="E263" s="4">
        <v>93.6666870117</v>
      </c>
    </row>
    <row r="264" spans="2:5" ht="12.75">
      <c r="B264" s="4">
        <v>445443.390037</v>
      </c>
      <c r="C264" s="4">
        <v>5264947.02092</v>
      </c>
      <c r="D264" s="4">
        <v>467.005353352</v>
      </c>
      <c r="E264" s="4">
        <v>93.3856658936</v>
      </c>
    </row>
    <row r="265" spans="2:5" ht="12.75">
      <c r="B265" s="4">
        <v>445443.225285</v>
      </c>
      <c r="C265" s="4">
        <v>5264948.79575</v>
      </c>
      <c r="D265" s="4">
        <v>468.787816532</v>
      </c>
      <c r="E265" s="4">
        <v>93.3624725342</v>
      </c>
    </row>
    <row r="266" spans="2:5" ht="12.75">
      <c r="B266" s="4">
        <v>445443.060532</v>
      </c>
      <c r="C266" s="4">
        <v>5264950.57059</v>
      </c>
      <c r="D266" s="4">
        <v>470.570279714</v>
      </c>
      <c r="E266" s="4">
        <v>93.2916030884</v>
      </c>
    </row>
    <row r="267" spans="2:5" ht="12.75">
      <c r="B267" s="4">
        <v>445442.89578</v>
      </c>
      <c r="C267" s="4">
        <v>5264952.34542</v>
      </c>
      <c r="D267" s="4">
        <v>472.352742894</v>
      </c>
      <c r="E267" s="4">
        <v>93.5352172852</v>
      </c>
    </row>
    <row r="268" spans="2:5" ht="12.75">
      <c r="B268" s="4">
        <v>445442.731027</v>
      </c>
      <c r="C268" s="4">
        <v>5264954.12025</v>
      </c>
      <c r="D268" s="4">
        <v>474.135206075</v>
      </c>
      <c r="E268" s="4">
        <v>93.7788314819</v>
      </c>
    </row>
    <row r="269" spans="2:5" ht="12.75">
      <c r="B269" s="4">
        <v>445442.566275</v>
      </c>
      <c r="C269" s="4">
        <v>5264955.89508</v>
      </c>
      <c r="D269" s="4">
        <v>475.917669256</v>
      </c>
      <c r="E269" s="4">
        <v>93.5284500122</v>
      </c>
    </row>
    <row r="270" spans="2:5" ht="12.75">
      <c r="B270" s="4">
        <v>445442.401523</v>
      </c>
      <c r="C270" s="4">
        <v>5264957.66992</v>
      </c>
      <c r="D270" s="4">
        <v>477.700132436</v>
      </c>
      <c r="E270" s="4">
        <v>92.9042434692</v>
      </c>
    </row>
    <row r="271" spans="2:5" ht="12.75">
      <c r="B271" s="4">
        <v>445442.23677</v>
      </c>
      <c r="C271" s="4">
        <v>5264959.44475</v>
      </c>
      <c r="D271" s="4">
        <v>479.482595617</v>
      </c>
      <c r="E271" s="4">
        <v>92.5400772095</v>
      </c>
    </row>
    <row r="272" spans="2:5" ht="12.75">
      <c r="B272" s="4">
        <v>445442.072018</v>
      </c>
      <c r="C272" s="4">
        <v>5264961.21958</v>
      </c>
      <c r="D272" s="4">
        <v>481.265058797</v>
      </c>
      <c r="E272" s="4">
        <v>92.399772644</v>
      </c>
    </row>
    <row r="273" spans="2:5" ht="12.75">
      <c r="B273" s="4">
        <v>445441.907265</v>
      </c>
      <c r="C273" s="4">
        <v>5264962.99442</v>
      </c>
      <c r="D273" s="4">
        <v>483.047521978</v>
      </c>
      <c r="E273" s="4">
        <v>92.3570785522</v>
      </c>
    </row>
    <row r="274" spans="2:5" ht="12.75">
      <c r="B274" s="4">
        <v>445441.742513</v>
      </c>
      <c r="C274" s="4">
        <v>5264964.76925</v>
      </c>
      <c r="D274" s="4">
        <v>484.82998516</v>
      </c>
      <c r="E274" s="4">
        <v>92.3570327759</v>
      </c>
    </row>
    <row r="275" spans="2:5" ht="12.75">
      <c r="B275" s="4">
        <v>445441.577761</v>
      </c>
      <c r="C275" s="4">
        <v>5264966.54408</v>
      </c>
      <c r="D275" s="4">
        <v>486.61244834</v>
      </c>
      <c r="E275" s="4">
        <v>92.5807647705</v>
      </c>
    </row>
    <row r="276" spans="2:5" ht="12.75">
      <c r="B276" s="4">
        <v>445441.413008</v>
      </c>
      <c r="C276" s="4">
        <v>5264968.31891</v>
      </c>
      <c r="D276" s="4">
        <v>488.394911521</v>
      </c>
      <c r="E276" s="4">
        <v>92.3555831909</v>
      </c>
    </row>
    <row r="277" spans="2:5" ht="12.75">
      <c r="B277" s="4">
        <v>445441.248256</v>
      </c>
      <c r="C277" s="4">
        <v>5264970.09375</v>
      </c>
      <c r="D277" s="4">
        <v>490.177374701</v>
      </c>
      <c r="E277" s="4">
        <v>92.2433395386</v>
      </c>
    </row>
    <row r="278" spans="2:5" ht="12.75">
      <c r="B278" s="4">
        <v>445441.083503</v>
      </c>
      <c r="C278" s="4">
        <v>5264971.86858</v>
      </c>
      <c r="D278" s="4">
        <v>491.959837882</v>
      </c>
      <c r="E278" s="4">
        <v>92.3963165283</v>
      </c>
    </row>
    <row r="279" spans="2:5" ht="12.75">
      <c r="B279" s="4">
        <v>445440.918751</v>
      </c>
      <c r="C279" s="4">
        <v>5264973.64341</v>
      </c>
      <c r="D279" s="4">
        <v>493.742301063</v>
      </c>
      <c r="E279" s="4">
        <v>92.9012298584</v>
      </c>
    </row>
    <row r="280" spans="2:5" ht="12.75">
      <c r="B280" s="4">
        <v>445440.753998</v>
      </c>
      <c r="C280" s="4">
        <v>5264975.41825</v>
      </c>
      <c r="D280" s="4">
        <v>495.524764243</v>
      </c>
      <c r="E280" s="4">
        <v>93.2542877197</v>
      </c>
    </row>
    <row r="281" spans="2:5" ht="12.75">
      <c r="B281" s="4">
        <v>445440.589246</v>
      </c>
      <c r="C281" s="4">
        <v>5264977.19308</v>
      </c>
      <c r="D281" s="4">
        <v>497.307227424</v>
      </c>
      <c r="E281" s="4">
        <v>93.1564178467</v>
      </c>
    </row>
    <row r="282" spans="2:5" ht="12.75">
      <c r="B282" s="4">
        <v>445440.424494</v>
      </c>
      <c r="C282" s="4">
        <v>5264978.96791</v>
      </c>
      <c r="D282" s="4">
        <v>499.089690605</v>
      </c>
      <c r="E282" s="4">
        <v>93.2460021973</v>
      </c>
    </row>
    <row r="283" spans="2:5" ht="12.75">
      <c r="B283" s="4">
        <v>445440.259741</v>
      </c>
      <c r="C283" s="4">
        <v>5264980.74274</v>
      </c>
      <c r="D283" s="4">
        <v>500.872153786</v>
      </c>
      <c r="E283" s="4">
        <v>93.5462265015</v>
      </c>
    </row>
    <row r="284" spans="2:5" ht="12.75">
      <c r="B284" s="4">
        <v>445440.094989</v>
      </c>
      <c r="C284" s="4">
        <v>5264982.51758</v>
      </c>
      <c r="D284" s="4">
        <v>502.654616967</v>
      </c>
      <c r="E284" s="4">
        <v>94.0844802856</v>
      </c>
    </row>
    <row r="285" spans="2:5" ht="12.75">
      <c r="B285" s="4">
        <v>445439.930236</v>
      </c>
      <c r="C285" s="4">
        <v>5264984.29241</v>
      </c>
      <c r="D285" s="4">
        <v>504.437080147</v>
      </c>
      <c r="E285" s="4">
        <v>94.760597229</v>
      </c>
    </row>
    <row r="286" spans="2:5" ht="12.75">
      <c r="B286" s="4">
        <v>445439.765484</v>
      </c>
      <c r="C286" s="4">
        <v>5264986.06724</v>
      </c>
      <c r="D286" s="4">
        <v>506.219543328</v>
      </c>
      <c r="E286" s="4">
        <v>95.1460266113</v>
      </c>
    </row>
    <row r="287" spans="2:5" ht="12.75">
      <c r="B287" s="4">
        <v>445439.600732</v>
      </c>
      <c r="C287" s="4">
        <v>5264987.84208</v>
      </c>
      <c r="D287" s="4">
        <v>508.002006509</v>
      </c>
      <c r="E287" s="4">
        <v>95.3722915649</v>
      </c>
    </row>
    <row r="288" spans="2:5" ht="12.75">
      <c r="B288" s="4">
        <v>445439.435979</v>
      </c>
      <c r="C288" s="4">
        <v>5264989.61691</v>
      </c>
      <c r="D288" s="4">
        <v>509.784469689</v>
      </c>
      <c r="E288" s="4">
        <v>95.3786773682</v>
      </c>
    </row>
    <row r="289" spans="2:5" ht="12.75">
      <c r="B289" s="4">
        <v>445439.271227</v>
      </c>
      <c r="C289" s="4">
        <v>5264991.39174</v>
      </c>
      <c r="D289" s="4">
        <v>511.56693287</v>
      </c>
      <c r="E289" s="4">
        <v>95.3850631714</v>
      </c>
    </row>
    <row r="290" spans="2:5" ht="12.75">
      <c r="B290" s="4">
        <v>445439.106474</v>
      </c>
      <c r="C290" s="4">
        <v>5264993.16657</v>
      </c>
      <c r="D290" s="4">
        <v>513.349396051</v>
      </c>
      <c r="E290" s="4">
        <v>95.3291702271</v>
      </c>
    </row>
    <row r="291" spans="2:5" ht="12.75">
      <c r="B291" s="4">
        <v>445438.941722</v>
      </c>
      <c r="C291" s="4">
        <v>5264994.94141</v>
      </c>
      <c r="D291" s="4">
        <v>515.131859232</v>
      </c>
      <c r="E291" s="4">
        <v>95.3286590576</v>
      </c>
    </row>
    <row r="292" spans="2:5" ht="12.75">
      <c r="B292" s="4">
        <v>445438.776969</v>
      </c>
      <c r="C292" s="4">
        <v>5264996.71624</v>
      </c>
      <c r="D292" s="4">
        <v>516.914322413</v>
      </c>
      <c r="E292" s="4">
        <v>95.4008255005</v>
      </c>
    </row>
    <row r="293" spans="2:5" ht="12.75">
      <c r="B293" s="4">
        <v>445438.612217</v>
      </c>
      <c r="C293" s="4">
        <v>5264998.49107</v>
      </c>
      <c r="D293" s="4">
        <v>518.696785593</v>
      </c>
      <c r="E293" s="4">
        <v>95.5132904053</v>
      </c>
    </row>
    <row r="294" spans="2:5" ht="12.75">
      <c r="B294" s="4">
        <v>445438.447465</v>
      </c>
      <c r="C294" s="4">
        <v>5265000.26591</v>
      </c>
      <c r="D294" s="4">
        <v>520.479248774</v>
      </c>
      <c r="E294" s="4">
        <v>95.4971389771</v>
      </c>
    </row>
    <row r="295" spans="2:5" ht="12.75">
      <c r="B295" s="4">
        <v>445438.282712</v>
      </c>
      <c r="C295" s="4">
        <v>5265002.04074</v>
      </c>
      <c r="D295" s="4">
        <v>522.261711954</v>
      </c>
      <c r="E295" s="4">
        <v>95.4293746948</v>
      </c>
    </row>
    <row r="296" spans="2:5" ht="12.75">
      <c r="B296" s="4">
        <v>445438.11796</v>
      </c>
      <c r="C296" s="4">
        <v>5265003.81557</v>
      </c>
      <c r="D296" s="4">
        <v>524.044175135</v>
      </c>
      <c r="E296" s="4">
        <v>95.280090332</v>
      </c>
    </row>
    <row r="297" spans="2:5" ht="12.75">
      <c r="B297" s="4">
        <v>445437.953207</v>
      </c>
      <c r="C297" s="4">
        <v>5265005.5904</v>
      </c>
      <c r="D297" s="4">
        <v>525.826638316</v>
      </c>
      <c r="E297" s="4">
        <v>94.9446334839</v>
      </c>
    </row>
    <row r="298" spans="2:5" ht="12.75">
      <c r="B298" s="4">
        <v>445437.788455</v>
      </c>
      <c r="C298" s="4">
        <v>5265007.36524</v>
      </c>
      <c r="D298" s="4">
        <v>527.609101497</v>
      </c>
      <c r="E298" s="4">
        <v>94.9420700073</v>
      </c>
    </row>
    <row r="299" spans="2:5" ht="12.75">
      <c r="B299" s="4">
        <v>445437.623703</v>
      </c>
      <c r="C299" s="4">
        <v>5265009.14007</v>
      </c>
      <c r="D299" s="4">
        <v>529.391564678</v>
      </c>
      <c r="E299" s="4">
        <v>94.9267578125</v>
      </c>
    </row>
    <row r="300" spans="2:5" ht="12.75">
      <c r="B300" s="4">
        <v>445437.45895</v>
      </c>
      <c r="C300" s="4">
        <v>5265010.9149</v>
      </c>
      <c r="D300" s="4">
        <v>531.174027858</v>
      </c>
      <c r="E300" s="4">
        <v>94.957359314</v>
      </c>
    </row>
    <row r="301" spans="2:5" ht="12.75">
      <c r="B301" s="4">
        <v>445437.294198</v>
      </c>
      <c r="C301" s="4">
        <v>5265012.68974</v>
      </c>
      <c r="D301" s="4">
        <v>532.956491039</v>
      </c>
      <c r="E301" s="4">
        <v>95.1372680664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2"/>
  <sheetViews>
    <sheetView workbookViewId="0" topLeftCell="A3">
      <selection activeCell="H21" sqref="H21:H22"/>
    </sheetView>
  </sheetViews>
  <sheetFormatPr defaultColWidth="9.140625" defaultRowHeight="12.75"/>
  <cols>
    <col min="1" max="1" width="6.7109375" style="1" customWidth="1"/>
    <col min="2" max="2" width="10.7109375" style="1" customWidth="1"/>
    <col min="3" max="3" width="20.7109375" style="3" customWidth="1"/>
    <col min="4" max="4" width="13.7109375" style="2" bestFit="1" customWidth="1"/>
  </cols>
  <sheetData>
    <row r="1" spans="1:4" ht="12.75">
      <c r="A1" s="1" t="s">
        <v>2</v>
      </c>
      <c r="B1" s="1" t="s">
        <v>0</v>
      </c>
      <c r="C1" s="3" t="s">
        <v>1</v>
      </c>
      <c r="D1" s="2" t="s">
        <v>3</v>
      </c>
    </row>
    <row r="2" spans="1:4" ht="12.75">
      <c r="A2" s="1">
        <v>2</v>
      </c>
      <c r="B2" s="1" t="s">
        <v>93</v>
      </c>
      <c r="C2" s="3">
        <v>18.58</v>
      </c>
      <c r="D2" s="2">
        <v>90.2</v>
      </c>
    </row>
    <row r="3" spans="1:4" ht="12.75">
      <c r="A3" s="1">
        <v>2</v>
      </c>
      <c r="B3" s="1" t="s">
        <v>452</v>
      </c>
      <c r="C3" s="3">
        <v>23.404</v>
      </c>
      <c r="D3" s="2">
        <v>90.2</v>
      </c>
    </row>
    <row r="4" spans="1:4" ht="12.75">
      <c r="A4" s="1">
        <v>2</v>
      </c>
      <c r="B4" s="1" t="s">
        <v>5</v>
      </c>
      <c r="C4" s="3">
        <v>58.027</v>
      </c>
      <c r="D4" s="2">
        <v>91</v>
      </c>
    </row>
    <row r="5" spans="1:4" ht="12.75">
      <c r="A5" s="1">
        <v>2</v>
      </c>
      <c r="B5" s="1" t="s">
        <v>6</v>
      </c>
      <c r="C5" s="3">
        <v>161.012</v>
      </c>
      <c r="D5" s="2">
        <v>89.6</v>
      </c>
    </row>
    <row r="6" spans="1:4" ht="12.75">
      <c r="A6" s="1">
        <v>2</v>
      </c>
      <c r="B6" s="1" t="s">
        <v>7</v>
      </c>
      <c r="C6" s="3">
        <v>166.003</v>
      </c>
      <c r="D6" s="2">
        <v>91.7</v>
      </c>
    </row>
    <row r="7" spans="1:4" ht="12.75">
      <c r="A7" s="1">
        <v>2</v>
      </c>
      <c r="B7" s="1" t="s">
        <v>4</v>
      </c>
      <c r="C7" s="3">
        <v>167.166</v>
      </c>
      <c r="D7" s="2">
        <v>91.8</v>
      </c>
    </row>
    <row r="8" spans="1:4" ht="12.75">
      <c r="A8" s="1">
        <v>2</v>
      </c>
      <c r="B8" s="1" t="s">
        <v>8</v>
      </c>
      <c r="C8" s="3">
        <v>172.638</v>
      </c>
      <c r="D8" s="2">
        <v>91.6</v>
      </c>
    </row>
    <row r="9" spans="1:4" ht="12.75">
      <c r="A9" s="1">
        <v>2</v>
      </c>
      <c r="B9" s="1" t="s">
        <v>9</v>
      </c>
      <c r="C9" s="3">
        <v>176.454</v>
      </c>
      <c r="D9" s="2">
        <v>91.6</v>
      </c>
    </row>
    <row r="10" spans="1:4" ht="12.75">
      <c r="A10" s="1">
        <v>2</v>
      </c>
      <c r="B10" s="1" t="s">
        <v>10</v>
      </c>
      <c r="C10" s="3">
        <v>182.665</v>
      </c>
      <c r="D10" s="2">
        <v>91.5</v>
      </c>
    </row>
    <row r="11" spans="1:4" ht="12.75">
      <c r="A11" s="1">
        <v>2</v>
      </c>
      <c r="B11" s="1" t="s">
        <v>11</v>
      </c>
      <c r="C11" s="3">
        <v>189.124</v>
      </c>
      <c r="D11" s="2">
        <v>91.6</v>
      </c>
    </row>
    <row r="12" spans="1:4" ht="12.75">
      <c r="A12" s="1">
        <v>2</v>
      </c>
      <c r="B12" s="1" t="s">
        <v>12</v>
      </c>
      <c r="C12" s="3">
        <v>191.982</v>
      </c>
      <c r="D12" s="2">
        <v>90.7</v>
      </c>
    </row>
    <row r="13" spans="1:4" ht="12.75">
      <c r="A13" s="1">
        <v>2</v>
      </c>
      <c r="B13" s="1" t="s">
        <v>13</v>
      </c>
      <c r="C13" s="3">
        <v>196.42</v>
      </c>
      <c r="D13" s="2">
        <v>91.1</v>
      </c>
    </row>
    <row r="14" spans="1:4" ht="12.75">
      <c r="A14" s="1">
        <v>2</v>
      </c>
      <c r="B14" s="1" t="s">
        <v>14</v>
      </c>
      <c r="C14" s="3">
        <v>197.799</v>
      </c>
      <c r="D14" s="2">
        <v>91.4</v>
      </c>
    </row>
    <row r="15" spans="1:4" ht="12.75">
      <c r="A15" s="1">
        <v>2</v>
      </c>
      <c r="B15" s="1" t="s">
        <v>15</v>
      </c>
      <c r="C15" s="3">
        <v>205.7</v>
      </c>
      <c r="D15" s="2">
        <v>91.3</v>
      </c>
    </row>
    <row r="16" spans="1:4" ht="12.75">
      <c r="A16" s="1">
        <v>2</v>
      </c>
      <c r="B16" s="1" t="s">
        <v>16</v>
      </c>
      <c r="C16" s="3">
        <v>214.44</v>
      </c>
      <c r="D16" s="2">
        <v>91.1</v>
      </c>
    </row>
    <row r="17" spans="1:4" ht="12.75">
      <c r="A17" s="1">
        <v>2</v>
      </c>
      <c r="B17" s="1" t="s">
        <v>17</v>
      </c>
      <c r="C17" s="3">
        <v>218.249</v>
      </c>
      <c r="D17" s="2">
        <v>90.2</v>
      </c>
    </row>
    <row r="18" spans="1:4" ht="12.75">
      <c r="A18" s="1">
        <v>2</v>
      </c>
      <c r="B18" s="1" t="s">
        <v>18</v>
      </c>
      <c r="C18" s="3">
        <v>219.388</v>
      </c>
      <c r="D18" s="2">
        <v>90.4</v>
      </c>
    </row>
    <row r="19" spans="1:4" ht="12.75">
      <c r="A19" s="1">
        <v>2</v>
      </c>
      <c r="B19" s="1" t="s">
        <v>19</v>
      </c>
      <c r="C19" s="3">
        <v>223.925</v>
      </c>
      <c r="D19" s="2">
        <v>91.8</v>
      </c>
    </row>
    <row r="20" spans="1:4" ht="12.75">
      <c r="A20" s="1">
        <v>2</v>
      </c>
      <c r="B20" s="1" t="s">
        <v>20</v>
      </c>
      <c r="C20" s="3">
        <v>247.295</v>
      </c>
      <c r="D20" s="2">
        <v>91.5</v>
      </c>
    </row>
    <row r="21" spans="1:4" ht="12.75">
      <c r="A21" s="1">
        <v>2</v>
      </c>
      <c r="B21" s="1" t="s">
        <v>21</v>
      </c>
      <c r="C21" s="3">
        <v>265.706</v>
      </c>
      <c r="D21" s="2">
        <v>91.7</v>
      </c>
    </row>
    <row r="22" spans="1:4" ht="12.75">
      <c r="A22" s="1">
        <v>2</v>
      </c>
      <c r="B22" s="1" t="s">
        <v>22</v>
      </c>
      <c r="C22" s="3">
        <v>269.373</v>
      </c>
      <c r="D22" s="2">
        <v>91.2</v>
      </c>
    </row>
    <row r="23" spans="1:4" ht="12.75">
      <c r="A23" s="1">
        <v>2</v>
      </c>
      <c r="B23" s="1" t="s">
        <v>23</v>
      </c>
      <c r="C23" s="3">
        <v>275.734</v>
      </c>
      <c r="D23" s="2">
        <v>91.2</v>
      </c>
    </row>
    <row r="24" spans="1:4" ht="12.75">
      <c r="A24" s="1">
        <v>2</v>
      </c>
      <c r="B24" s="1" t="s">
        <v>24</v>
      </c>
      <c r="C24" s="3">
        <v>276.968</v>
      </c>
      <c r="D24" s="2">
        <v>90.7</v>
      </c>
    </row>
    <row r="25" spans="1:4" ht="12.75">
      <c r="A25" s="1">
        <v>2</v>
      </c>
      <c r="B25" s="1" t="s">
        <v>25</v>
      </c>
      <c r="C25" s="3">
        <v>277.637</v>
      </c>
      <c r="D25" s="2">
        <v>90.9</v>
      </c>
    </row>
    <row r="26" spans="1:4" ht="12.75">
      <c r="A26" s="1">
        <v>2</v>
      </c>
      <c r="B26" s="1" t="s">
        <v>26</v>
      </c>
      <c r="C26" s="3">
        <v>278.79</v>
      </c>
      <c r="D26" s="2">
        <v>91.5</v>
      </c>
    </row>
    <row r="27" spans="1:4" ht="12.75">
      <c r="A27" s="1">
        <v>2</v>
      </c>
      <c r="B27" s="1" t="s">
        <v>27</v>
      </c>
      <c r="C27" s="3">
        <v>284.673</v>
      </c>
      <c r="D27" s="2">
        <v>91.8</v>
      </c>
    </row>
    <row r="28" spans="1:4" ht="12.75">
      <c r="A28" s="1">
        <v>2</v>
      </c>
      <c r="B28" s="1" t="s">
        <v>28</v>
      </c>
      <c r="C28" s="3">
        <v>302.567</v>
      </c>
      <c r="D28" s="2">
        <v>91.6</v>
      </c>
    </row>
    <row r="29" spans="1:4" ht="12.75">
      <c r="A29" s="1">
        <v>2</v>
      </c>
      <c r="B29" s="1" t="s">
        <v>29</v>
      </c>
      <c r="C29" s="3">
        <v>307.945</v>
      </c>
      <c r="D29" s="2">
        <v>90</v>
      </c>
    </row>
    <row r="30" spans="1:4" ht="12.75">
      <c r="A30" s="1">
        <v>2</v>
      </c>
      <c r="B30" s="1" t="s">
        <v>30</v>
      </c>
      <c r="C30" s="3">
        <v>311.342</v>
      </c>
      <c r="D30" s="2">
        <v>90.2</v>
      </c>
    </row>
    <row r="31" spans="1:4" ht="12.75">
      <c r="A31" s="1">
        <v>2</v>
      </c>
      <c r="B31" s="1" t="s">
        <v>31</v>
      </c>
      <c r="C31" s="3">
        <v>313.475</v>
      </c>
      <c r="D31" s="2">
        <v>90.6</v>
      </c>
    </row>
    <row r="32" spans="1:4" ht="12.75">
      <c r="A32" s="1">
        <v>2</v>
      </c>
      <c r="B32" s="1" t="s">
        <v>32</v>
      </c>
      <c r="C32" s="3">
        <v>322.669</v>
      </c>
      <c r="D32" s="2">
        <v>90.8</v>
      </c>
    </row>
    <row r="33" spans="1:4" ht="12.75">
      <c r="A33" s="1">
        <v>2</v>
      </c>
      <c r="B33" s="1" t="s">
        <v>33</v>
      </c>
      <c r="C33" s="3">
        <v>327.847</v>
      </c>
      <c r="D33" s="2">
        <v>91.2</v>
      </c>
    </row>
    <row r="34" spans="1:4" ht="12.75">
      <c r="A34" s="1">
        <v>2</v>
      </c>
      <c r="B34" s="1" t="s">
        <v>34</v>
      </c>
      <c r="C34" s="3">
        <v>330.188</v>
      </c>
      <c r="D34" s="2">
        <v>90.6</v>
      </c>
    </row>
    <row r="35" spans="1:4" ht="12.75">
      <c r="A35" s="1">
        <v>2</v>
      </c>
      <c r="B35" s="1" t="s">
        <v>35</v>
      </c>
      <c r="C35" s="3">
        <v>332.667</v>
      </c>
      <c r="D35" s="2">
        <v>91.1</v>
      </c>
    </row>
    <row r="36" spans="1:4" ht="12.75">
      <c r="A36" s="1">
        <v>2</v>
      </c>
      <c r="B36" s="1" t="s">
        <v>38</v>
      </c>
      <c r="C36" s="3">
        <v>333.932</v>
      </c>
      <c r="D36" s="2">
        <v>91.1</v>
      </c>
    </row>
    <row r="37" spans="1:4" ht="12.75">
      <c r="A37" s="1">
        <v>2</v>
      </c>
      <c r="B37" s="1" t="s">
        <v>36</v>
      </c>
      <c r="C37" s="3">
        <v>334.635</v>
      </c>
      <c r="D37" s="2">
        <v>91.1</v>
      </c>
    </row>
    <row r="38" spans="1:4" ht="12.75">
      <c r="A38" s="1">
        <v>2</v>
      </c>
      <c r="B38" s="1" t="s">
        <v>37</v>
      </c>
      <c r="C38" s="3">
        <v>336.763</v>
      </c>
      <c r="D38" s="2">
        <v>91.6</v>
      </c>
    </row>
    <row r="39" spans="1:4" ht="12.75">
      <c r="A39" s="1">
        <v>2</v>
      </c>
      <c r="B39" s="1" t="s">
        <v>39</v>
      </c>
      <c r="C39" s="3">
        <v>347.38</v>
      </c>
      <c r="D39" s="2">
        <v>91.6</v>
      </c>
    </row>
    <row r="40" spans="1:4" ht="12.75">
      <c r="A40" s="1">
        <v>2</v>
      </c>
      <c r="B40" s="1" t="s">
        <v>40</v>
      </c>
      <c r="C40" s="3">
        <v>355.391</v>
      </c>
      <c r="D40" s="2">
        <v>91.3</v>
      </c>
    </row>
    <row r="41" spans="1:4" ht="12.75">
      <c r="A41" s="1">
        <v>2</v>
      </c>
      <c r="B41" s="1" t="s">
        <v>41</v>
      </c>
      <c r="C41" s="3">
        <v>367.978</v>
      </c>
      <c r="D41" s="2">
        <v>91.8</v>
      </c>
    </row>
    <row r="42" spans="1:4" ht="12.75">
      <c r="A42" s="1">
        <v>2</v>
      </c>
      <c r="B42" s="1" t="s">
        <v>42</v>
      </c>
      <c r="C42" s="3">
        <v>370.112</v>
      </c>
      <c r="D42" s="2">
        <v>91.2</v>
      </c>
    </row>
    <row r="43" spans="1:4" ht="12.75">
      <c r="A43" s="1">
        <v>2</v>
      </c>
      <c r="B43" s="1" t="s">
        <v>43</v>
      </c>
      <c r="C43" s="3">
        <v>371.624</v>
      </c>
      <c r="D43" s="2">
        <v>91.6</v>
      </c>
    </row>
    <row r="44" spans="1:4" ht="12.75">
      <c r="A44" s="1">
        <v>2</v>
      </c>
      <c r="B44" s="1" t="s">
        <v>44</v>
      </c>
      <c r="C44" s="3">
        <v>375.756</v>
      </c>
      <c r="D44" s="2">
        <v>91.1</v>
      </c>
    </row>
    <row r="45" spans="1:4" ht="12.75">
      <c r="A45" s="1">
        <v>2</v>
      </c>
      <c r="B45" s="1" t="s">
        <v>45</v>
      </c>
      <c r="C45" s="3">
        <v>385.095</v>
      </c>
      <c r="D45" s="2">
        <v>91.1</v>
      </c>
    </row>
    <row r="46" spans="1:4" ht="12.75">
      <c r="A46" s="1">
        <v>2</v>
      </c>
      <c r="B46" s="1" t="s">
        <v>46</v>
      </c>
      <c r="C46" s="3">
        <v>396.299</v>
      </c>
      <c r="D46" s="2">
        <v>91</v>
      </c>
    </row>
    <row r="47" spans="1:4" ht="12.75">
      <c r="A47" s="1">
        <v>2</v>
      </c>
      <c r="B47" s="1" t="s">
        <v>47</v>
      </c>
      <c r="C47" s="3">
        <v>401.431</v>
      </c>
      <c r="D47" s="2">
        <v>89.9</v>
      </c>
    </row>
    <row r="48" spans="1:4" ht="12.75">
      <c r="A48" s="1">
        <v>2</v>
      </c>
      <c r="B48" s="1" t="s">
        <v>48</v>
      </c>
      <c r="C48" s="3">
        <v>406.427</v>
      </c>
      <c r="D48" s="2">
        <v>89.7</v>
      </c>
    </row>
    <row r="49" spans="1:4" ht="12.75">
      <c r="A49" s="1">
        <v>2</v>
      </c>
      <c r="B49" s="1" t="s">
        <v>49</v>
      </c>
      <c r="C49" s="3">
        <v>411.4</v>
      </c>
      <c r="D49" s="2">
        <v>89.8</v>
      </c>
    </row>
    <row r="50" spans="1:4" ht="12.75">
      <c r="A50" s="1">
        <v>2</v>
      </c>
      <c r="B50" s="1" t="s">
        <v>50</v>
      </c>
      <c r="C50" s="3">
        <v>412.312</v>
      </c>
      <c r="D50" s="2">
        <v>90.5</v>
      </c>
    </row>
    <row r="51" spans="1:4" ht="12.75">
      <c r="A51" s="1">
        <v>2</v>
      </c>
      <c r="B51" s="1" t="s">
        <v>51</v>
      </c>
      <c r="C51" s="3">
        <v>414.476</v>
      </c>
      <c r="D51" s="2">
        <v>90.8</v>
      </c>
    </row>
    <row r="52" spans="1:4" ht="12.75">
      <c r="A52" s="1">
        <v>2</v>
      </c>
      <c r="B52" s="1" t="s">
        <v>52</v>
      </c>
      <c r="C52" s="3">
        <v>416.16</v>
      </c>
      <c r="D52" s="2">
        <v>91.8</v>
      </c>
    </row>
    <row r="53" spans="1:4" ht="12.75">
      <c r="A53" s="1">
        <v>2</v>
      </c>
      <c r="B53" s="1" t="s">
        <v>53</v>
      </c>
      <c r="C53" s="3">
        <v>428.155</v>
      </c>
      <c r="D53" s="2">
        <v>91.6</v>
      </c>
    </row>
    <row r="54" spans="1:4" ht="12.75">
      <c r="A54" s="1">
        <v>2</v>
      </c>
      <c r="B54" s="1" t="s">
        <v>54</v>
      </c>
      <c r="C54" s="3">
        <v>430.596</v>
      </c>
      <c r="D54" s="2">
        <v>91.2</v>
      </c>
    </row>
    <row r="55" spans="1:4" ht="12.75">
      <c r="A55" s="1">
        <v>2</v>
      </c>
      <c r="B55" s="1" t="s">
        <v>55</v>
      </c>
      <c r="C55" s="3">
        <v>436.576</v>
      </c>
      <c r="D55" s="2">
        <v>91.3</v>
      </c>
    </row>
    <row r="56" spans="1:4" ht="12.75">
      <c r="A56" s="1">
        <v>2</v>
      </c>
      <c r="B56" s="1" t="s">
        <v>56</v>
      </c>
      <c r="C56" s="3">
        <v>441.658</v>
      </c>
      <c r="D56" s="2">
        <v>91.7</v>
      </c>
    </row>
    <row r="57" spans="1:4" ht="12.75">
      <c r="A57" s="1">
        <v>2</v>
      </c>
      <c r="B57" s="1" t="s">
        <v>57</v>
      </c>
      <c r="C57" s="3">
        <v>452.977</v>
      </c>
      <c r="D57" s="2">
        <v>91.9</v>
      </c>
    </row>
    <row r="58" spans="1:4" ht="12.75">
      <c r="A58" s="1">
        <v>2</v>
      </c>
      <c r="B58" s="1" t="s">
        <v>58</v>
      </c>
      <c r="C58" s="3">
        <v>464.305</v>
      </c>
      <c r="D58" s="2">
        <v>91.6</v>
      </c>
    </row>
    <row r="59" spans="1:4" ht="12.75">
      <c r="A59" s="1">
        <v>2</v>
      </c>
      <c r="B59" s="1" t="s">
        <v>59</v>
      </c>
      <c r="C59" s="3">
        <v>476.917</v>
      </c>
      <c r="D59" s="2">
        <v>91.8</v>
      </c>
    </row>
    <row r="60" spans="1:4" ht="12.75">
      <c r="A60" s="1">
        <v>2</v>
      </c>
      <c r="B60" s="1" t="s">
        <v>60</v>
      </c>
      <c r="C60" s="3">
        <v>497.192</v>
      </c>
      <c r="D60" s="2">
        <v>91.8</v>
      </c>
    </row>
    <row r="61" spans="1:4" ht="12.75">
      <c r="A61" s="1">
        <v>2</v>
      </c>
      <c r="B61" s="1" t="s">
        <v>61</v>
      </c>
      <c r="C61" s="3">
        <v>515.946</v>
      </c>
      <c r="D61" s="2">
        <v>91.5</v>
      </c>
    </row>
    <row r="62" spans="1:4" ht="12.75">
      <c r="A62" s="1">
        <v>2</v>
      </c>
      <c r="B62" s="1" t="s">
        <v>62</v>
      </c>
      <c r="C62" s="3">
        <v>526.048</v>
      </c>
      <c r="D62" s="2">
        <v>91.5</v>
      </c>
    </row>
    <row r="63" spans="1:4" ht="12.75">
      <c r="A63" s="1">
        <v>2</v>
      </c>
      <c r="B63" s="1" t="s">
        <v>63</v>
      </c>
      <c r="C63" s="3">
        <v>535.495</v>
      </c>
      <c r="D63" s="2">
        <v>91.5</v>
      </c>
    </row>
    <row r="64" spans="1:4" ht="12.75">
      <c r="A64" s="1">
        <v>2</v>
      </c>
      <c r="B64" s="1" t="s">
        <v>64</v>
      </c>
      <c r="C64" s="3">
        <v>543.824</v>
      </c>
      <c r="D64" s="2">
        <v>91.8</v>
      </c>
    </row>
    <row r="65" spans="1:4" ht="12.75">
      <c r="A65" s="1">
        <v>2</v>
      </c>
      <c r="B65" s="1" t="s">
        <v>65</v>
      </c>
      <c r="C65" s="3">
        <v>548.466</v>
      </c>
      <c r="D65" s="2">
        <v>91.4</v>
      </c>
    </row>
    <row r="66" spans="1:4" ht="12.75">
      <c r="A66" s="1">
        <v>2</v>
      </c>
      <c r="B66" s="1" t="s">
        <v>66</v>
      </c>
      <c r="C66" s="3">
        <v>549.775</v>
      </c>
      <c r="D66" s="2">
        <v>91.4</v>
      </c>
    </row>
    <row r="67" spans="1:4" ht="12.75">
      <c r="A67" s="1">
        <v>2</v>
      </c>
      <c r="B67" s="1" t="s">
        <v>67</v>
      </c>
      <c r="C67" s="3">
        <v>553.453</v>
      </c>
      <c r="D67" s="2">
        <v>91</v>
      </c>
    </row>
    <row r="68" spans="1:4" ht="12.75">
      <c r="A68" s="1">
        <v>2</v>
      </c>
      <c r="B68" s="1" t="s">
        <v>68</v>
      </c>
      <c r="C68" s="3">
        <v>557.178</v>
      </c>
      <c r="D68" s="2">
        <v>90.8</v>
      </c>
    </row>
    <row r="69" spans="1:4" ht="12.75">
      <c r="A69" s="1">
        <v>2</v>
      </c>
      <c r="B69" s="1" t="s">
        <v>69</v>
      </c>
      <c r="C69" s="3">
        <v>557.642</v>
      </c>
      <c r="D69" s="2">
        <v>90.5</v>
      </c>
    </row>
    <row r="70" spans="1:4" ht="12.75">
      <c r="A70" s="1">
        <v>2</v>
      </c>
      <c r="B70" s="1" t="s">
        <v>70</v>
      </c>
      <c r="C70" s="3">
        <v>559.322</v>
      </c>
      <c r="D70" s="2">
        <v>90.3</v>
      </c>
    </row>
    <row r="71" spans="1:4" ht="12.75">
      <c r="A71" s="1">
        <v>2</v>
      </c>
      <c r="B71" s="1" t="s">
        <v>71</v>
      </c>
      <c r="C71" s="3">
        <v>561.103</v>
      </c>
      <c r="D71" s="2">
        <v>90.4</v>
      </c>
    </row>
    <row r="72" spans="1:4" ht="12.75">
      <c r="A72" s="1">
        <v>2</v>
      </c>
      <c r="B72" s="1" t="s">
        <v>72</v>
      </c>
      <c r="C72" s="3">
        <v>562.775</v>
      </c>
      <c r="D72" s="2">
        <v>91.3</v>
      </c>
    </row>
    <row r="73" spans="1:4" ht="12.75">
      <c r="A73" s="1">
        <v>2</v>
      </c>
      <c r="B73" s="1" t="s">
        <v>73</v>
      </c>
      <c r="C73" s="3">
        <v>572.955</v>
      </c>
      <c r="D73" s="2">
        <v>91.4</v>
      </c>
    </row>
    <row r="74" spans="1:4" ht="12.75">
      <c r="A74" s="1">
        <v>2</v>
      </c>
      <c r="B74" s="1" t="s">
        <v>74</v>
      </c>
      <c r="C74" s="3">
        <v>582.596</v>
      </c>
      <c r="D74" s="2">
        <v>91.1</v>
      </c>
    </row>
    <row r="75" spans="1:4" ht="12.75">
      <c r="A75" s="1">
        <v>2</v>
      </c>
      <c r="B75" s="1" t="s">
        <v>75</v>
      </c>
      <c r="C75" s="3">
        <v>583.823</v>
      </c>
      <c r="D75" s="2">
        <v>91</v>
      </c>
    </row>
    <row r="76" spans="1:4" ht="12.75">
      <c r="A76" s="1">
        <v>2</v>
      </c>
      <c r="B76" s="1" t="s">
        <v>76</v>
      </c>
      <c r="C76" s="3">
        <v>586.551</v>
      </c>
      <c r="D76" s="2">
        <v>90.6</v>
      </c>
    </row>
    <row r="77" spans="1:4" ht="12.75">
      <c r="A77" s="1">
        <v>2</v>
      </c>
      <c r="B77" s="1" t="s">
        <v>77</v>
      </c>
      <c r="C77" s="3">
        <v>591.537</v>
      </c>
      <c r="D77" s="2">
        <v>90.5</v>
      </c>
    </row>
    <row r="78" spans="1:4" ht="12.75">
      <c r="A78" s="1">
        <v>2</v>
      </c>
      <c r="B78" s="1" t="s">
        <v>78</v>
      </c>
      <c r="C78" s="3">
        <v>596.657</v>
      </c>
      <c r="D78" s="2">
        <v>90.4</v>
      </c>
    </row>
    <row r="79" spans="1:4" ht="12.75">
      <c r="A79" s="1">
        <v>2</v>
      </c>
      <c r="B79" s="1" t="s">
        <v>79</v>
      </c>
      <c r="C79" s="3">
        <v>599.062</v>
      </c>
      <c r="D79" s="2">
        <v>91.3</v>
      </c>
    </row>
    <row r="80" spans="1:4" ht="12.75">
      <c r="A80" s="1">
        <v>2</v>
      </c>
      <c r="B80" s="1" t="s">
        <v>80</v>
      </c>
      <c r="C80" s="3">
        <v>602.298</v>
      </c>
      <c r="D80" s="2">
        <v>91.4</v>
      </c>
    </row>
    <row r="81" spans="1:4" ht="12.75">
      <c r="A81" s="1">
        <v>2</v>
      </c>
      <c r="B81" s="1" t="s">
        <v>81</v>
      </c>
      <c r="C81" s="3">
        <v>606.074</v>
      </c>
      <c r="D81" s="2">
        <v>91.9</v>
      </c>
    </row>
    <row r="82" spans="1:4" ht="12.75">
      <c r="A82" s="1">
        <v>2</v>
      </c>
      <c r="B82" s="1" t="s">
        <v>82</v>
      </c>
      <c r="C82" s="3">
        <v>618.113</v>
      </c>
      <c r="D82" s="2">
        <v>91.7</v>
      </c>
    </row>
    <row r="83" spans="1:4" ht="12.75">
      <c r="A83" s="1">
        <v>2</v>
      </c>
      <c r="B83" s="1" t="s">
        <v>83</v>
      </c>
      <c r="C83" s="3">
        <v>628.096</v>
      </c>
      <c r="D83" s="2">
        <v>91.7</v>
      </c>
    </row>
    <row r="84" spans="1:4" ht="12.75">
      <c r="A84" s="1">
        <v>2</v>
      </c>
      <c r="B84" s="1" t="s">
        <v>84</v>
      </c>
      <c r="C84" s="3">
        <v>631.069</v>
      </c>
      <c r="D84" s="2">
        <v>91.2</v>
      </c>
    </row>
    <row r="85" spans="1:4" ht="12.75">
      <c r="A85" s="1">
        <v>2</v>
      </c>
      <c r="B85" s="1" t="s">
        <v>85</v>
      </c>
      <c r="C85" s="3">
        <v>632.122</v>
      </c>
      <c r="D85" s="2">
        <v>90.1</v>
      </c>
    </row>
    <row r="86" spans="1:4" ht="12.75">
      <c r="A86" s="1">
        <v>2</v>
      </c>
      <c r="B86" s="1" t="s">
        <v>86</v>
      </c>
      <c r="C86" s="3">
        <v>635.608</v>
      </c>
      <c r="D86" s="2">
        <v>90.5</v>
      </c>
    </row>
    <row r="87" spans="1:4" ht="12.75">
      <c r="A87" s="1">
        <v>2</v>
      </c>
      <c r="B87" s="1" t="s">
        <v>87</v>
      </c>
      <c r="C87" s="3">
        <v>640.83</v>
      </c>
      <c r="D87" s="2">
        <v>90.1</v>
      </c>
    </row>
    <row r="88" spans="1:4" ht="12.75">
      <c r="A88" s="1">
        <v>2</v>
      </c>
      <c r="B88" s="1" t="s">
        <v>88</v>
      </c>
      <c r="C88" s="3">
        <v>641.857</v>
      </c>
      <c r="D88" s="2">
        <v>90.9</v>
      </c>
    </row>
    <row r="89" spans="1:4" ht="12.75">
      <c r="A89" s="1">
        <v>2</v>
      </c>
      <c r="B89" s="1" t="s">
        <v>89</v>
      </c>
      <c r="C89" s="3">
        <v>645.693</v>
      </c>
      <c r="D89" s="2">
        <v>91.4</v>
      </c>
    </row>
    <row r="90" spans="1:4" ht="12.75">
      <c r="A90" s="1">
        <v>2</v>
      </c>
      <c r="B90" s="1" t="s">
        <v>90</v>
      </c>
      <c r="C90" s="3">
        <v>648.375</v>
      </c>
      <c r="D90" s="2">
        <v>92.9</v>
      </c>
    </row>
    <row r="91" spans="1:4" ht="12.75">
      <c r="A91" s="1">
        <v>2</v>
      </c>
      <c r="B91" s="1" t="s">
        <v>91</v>
      </c>
      <c r="C91" s="3">
        <v>653.955</v>
      </c>
      <c r="D91" s="2">
        <v>91.9</v>
      </c>
    </row>
    <row r="92" spans="1:4" ht="12.75">
      <c r="A92" s="1">
        <v>2</v>
      </c>
      <c r="B92" s="1" t="s">
        <v>92</v>
      </c>
      <c r="C92" s="3">
        <v>675.945</v>
      </c>
      <c r="D92" s="2">
        <v>92.5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88"/>
  <sheetViews>
    <sheetView workbookViewId="0" topLeftCell="A785">
      <selection activeCell="C15" sqref="C15"/>
    </sheetView>
  </sheetViews>
  <sheetFormatPr defaultColWidth="9.140625" defaultRowHeight="12.75"/>
  <cols>
    <col min="1" max="2" width="20.7109375" style="3" customWidth="1"/>
    <col min="3" max="3" width="20.7109375" style="1" customWidth="1"/>
  </cols>
  <sheetData>
    <row r="1" spans="1:3" ht="12.75">
      <c r="A1" s="3" t="s">
        <v>1</v>
      </c>
      <c r="B1" s="3" t="s">
        <v>449</v>
      </c>
      <c r="C1" s="1" t="s">
        <v>450</v>
      </c>
    </row>
    <row r="2" spans="1:3" ht="12.75">
      <c r="A2" s="3">
        <v>0</v>
      </c>
      <c r="B2" s="3">
        <v>90.789</v>
      </c>
      <c r="C2" s="1">
        <v>1</v>
      </c>
    </row>
    <row r="3" spans="1:3" ht="12.75">
      <c r="A3" s="3">
        <v>2</v>
      </c>
      <c r="B3" s="3">
        <v>90.657</v>
      </c>
      <c r="C3" s="1">
        <v>2</v>
      </c>
    </row>
    <row r="4" spans="1:3" ht="12.75">
      <c r="A4" s="3">
        <v>4</v>
      </c>
      <c r="B4" s="3">
        <v>90.557</v>
      </c>
      <c r="C4" s="1">
        <v>3</v>
      </c>
    </row>
    <row r="5" spans="1:3" ht="12.75">
      <c r="A5" s="3">
        <v>6</v>
      </c>
      <c r="B5" s="3">
        <v>90.456</v>
      </c>
      <c r="C5" s="1">
        <v>4</v>
      </c>
    </row>
    <row r="6" spans="1:3" ht="12.75">
      <c r="A6" s="3">
        <v>8</v>
      </c>
      <c r="B6" s="3">
        <v>90.407</v>
      </c>
      <c r="C6" s="1">
        <v>5</v>
      </c>
    </row>
    <row r="7" spans="1:3" ht="12.75">
      <c r="A7" s="3">
        <v>10</v>
      </c>
      <c r="B7" s="3">
        <v>90.287</v>
      </c>
      <c r="C7" s="1">
        <v>6</v>
      </c>
    </row>
    <row r="8" spans="1:3" ht="12.75">
      <c r="A8" s="3">
        <v>12</v>
      </c>
      <c r="B8" s="3">
        <v>90.2</v>
      </c>
      <c r="C8" s="1">
        <v>7</v>
      </c>
    </row>
    <row r="9" spans="1:3" ht="12.75">
      <c r="A9" s="3">
        <v>14</v>
      </c>
      <c r="B9" s="3">
        <v>90.206</v>
      </c>
      <c r="C9" s="1">
        <v>8</v>
      </c>
    </row>
    <row r="10" spans="1:3" ht="12.75">
      <c r="A10" s="3">
        <v>16</v>
      </c>
      <c r="B10" s="3">
        <v>90.213</v>
      </c>
      <c r="C10" s="1">
        <v>9</v>
      </c>
    </row>
    <row r="11" spans="1:3" ht="12.75">
      <c r="A11" s="3">
        <v>18</v>
      </c>
      <c r="B11" s="3">
        <v>90.222</v>
      </c>
      <c r="C11" s="1">
        <v>10</v>
      </c>
    </row>
    <row r="12" spans="1:3" ht="12.75">
      <c r="A12" s="3">
        <v>20</v>
      </c>
      <c r="B12" s="3">
        <v>90.223</v>
      </c>
      <c r="C12" s="1">
        <v>11</v>
      </c>
    </row>
    <row r="13" spans="1:3" ht="12.75">
      <c r="A13" s="3">
        <v>22</v>
      </c>
      <c r="B13" s="3">
        <v>90.224</v>
      </c>
      <c r="C13" s="1">
        <v>12</v>
      </c>
    </row>
    <row r="14" spans="1:3" ht="12.75">
      <c r="A14" s="3">
        <v>24</v>
      </c>
      <c r="B14" s="3">
        <v>90.224</v>
      </c>
      <c r="C14" s="1">
        <v>13</v>
      </c>
    </row>
    <row r="15" spans="1:3" ht="12.75">
      <c r="A15" s="3">
        <v>26</v>
      </c>
      <c r="B15" s="3">
        <v>90.21</v>
      </c>
      <c r="C15" s="1">
        <v>14</v>
      </c>
    </row>
    <row r="16" spans="1:3" ht="12.75">
      <c r="A16" s="3">
        <v>28</v>
      </c>
      <c r="B16" s="3">
        <v>90.212</v>
      </c>
      <c r="C16" s="1">
        <v>15</v>
      </c>
    </row>
    <row r="17" spans="1:3" ht="12.75">
      <c r="A17" s="3">
        <v>30</v>
      </c>
      <c r="B17" s="3">
        <v>90.213</v>
      </c>
      <c r="C17" s="1">
        <v>16</v>
      </c>
    </row>
    <row r="18" spans="1:3" ht="12.75">
      <c r="A18" s="3">
        <v>32</v>
      </c>
      <c r="B18" s="3">
        <v>90.215</v>
      </c>
      <c r="C18" s="1">
        <v>17</v>
      </c>
    </row>
    <row r="19" spans="1:3" ht="12.75">
      <c r="A19" s="3">
        <v>34</v>
      </c>
      <c r="B19" s="3">
        <v>90.176</v>
      </c>
      <c r="C19" s="1">
        <v>18</v>
      </c>
    </row>
    <row r="20" spans="1:3" ht="12.75">
      <c r="A20" s="3">
        <v>36</v>
      </c>
      <c r="B20" s="3">
        <v>90.178</v>
      </c>
      <c r="C20" s="1">
        <v>19</v>
      </c>
    </row>
    <row r="21" spans="1:3" ht="12.75">
      <c r="A21" s="3">
        <v>38</v>
      </c>
      <c r="B21" s="3">
        <v>90.184</v>
      </c>
      <c r="C21" s="1">
        <v>20</v>
      </c>
    </row>
    <row r="22" spans="1:3" ht="12.75">
      <c r="A22" s="3">
        <v>40</v>
      </c>
      <c r="B22" s="3">
        <v>90.195</v>
      </c>
      <c r="C22" s="1">
        <v>21</v>
      </c>
    </row>
    <row r="23" spans="1:3" ht="12.75">
      <c r="A23" s="3">
        <v>42</v>
      </c>
      <c r="B23" s="3">
        <v>90.256</v>
      </c>
      <c r="C23" s="1">
        <v>22</v>
      </c>
    </row>
    <row r="24" spans="1:3" ht="12.75">
      <c r="A24" s="3">
        <v>44</v>
      </c>
      <c r="B24" s="3">
        <v>90.287</v>
      </c>
      <c r="C24" s="1">
        <v>23</v>
      </c>
    </row>
    <row r="25" spans="1:3" ht="12.75">
      <c r="A25" s="3">
        <v>46</v>
      </c>
      <c r="B25" s="3">
        <v>90.258</v>
      </c>
      <c r="C25" s="1">
        <v>24</v>
      </c>
    </row>
    <row r="26" spans="1:3" ht="12.75">
      <c r="A26" s="3">
        <v>48</v>
      </c>
      <c r="B26" s="3">
        <v>90.238</v>
      </c>
      <c r="C26" s="1">
        <v>25</v>
      </c>
    </row>
    <row r="27" spans="1:3" ht="12.75">
      <c r="A27" s="3">
        <v>50</v>
      </c>
      <c r="B27" s="3">
        <v>90.297</v>
      </c>
      <c r="C27" s="1">
        <v>26</v>
      </c>
    </row>
    <row r="28" spans="1:3" ht="12.75">
      <c r="A28" s="3">
        <v>52</v>
      </c>
      <c r="B28" s="3">
        <v>90.502</v>
      </c>
      <c r="C28" s="1">
        <v>27</v>
      </c>
    </row>
    <row r="29" spans="1:3" ht="12.75">
      <c r="A29" s="3">
        <v>54</v>
      </c>
      <c r="B29" s="3">
        <v>90.844</v>
      </c>
      <c r="C29" s="1">
        <v>28</v>
      </c>
    </row>
    <row r="30" spans="1:3" ht="12.75">
      <c r="A30" s="3">
        <v>56</v>
      </c>
      <c r="B30" s="3">
        <v>90.857</v>
      </c>
      <c r="C30" s="1">
        <v>29</v>
      </c>
    </row>
    <row r="31" spans="1:3" ht="12.75">
      <c r="A31" s="3">
        <v>58</v>
      </c>
      <c r="B31" s="3">
        <v>90.856</v>
      </c>
      <c r="C31" s="1">
        <v>30</v>
      </c>
    </row>
    <row r="32" spans="1:3" ht="12.75">
      <c r="A32" s="3">
        <v>60</v>
      </c>
      <c r="B32" s="3">
        <v>90.85</v>
      </c>
      <c r="C32" s="1">
        <v>31</v>
      </c>
    </row>
    <row r="33" spans="1:3" ht="12.75">
      <c r="A33" s="3">
        <v>62</v>
      </c>
      <c r="B33" s="3">
        <v>90.726</v>
      </c>
      <c r="C33" s="1">
        <v>32</v>
      </c>
    </row>
    <row r="34" spans="1:3" ht="12.75">
      <c r="A34" s="3">
        <v>64</v>
      </c>
      <c r="B34" s="3">
        <v>90.726</v>
      </c>
      <c r="C34" s="1">
        <v>33</v>
      </c>
    </row>
    <row r="35" spans="1:3" ht="12.75">
      <c r="A35" s="3">
        <v>66</v>
      </c>
      <c r="B35" s="3">
        <v>90.708</v>
      </c>
      <c r="C35" s="1">
        <v>34</v>
      </c>
    </row>
    <row r="36" spans="1:3" ht="12.75">
      <c r="A36" s="3">
        <v>68</v>
      </c>
      <c r="B36" s="3">
        <v>90.67</v>
      </c>
      <c r="C36" s="1">
        <v>35</v>
      </c>
    </row>
    <row r="37" spans="1:3" ht="12.75">
      <c r="A37" s="3">
        <v>70</v>
      </c>
      <c r="B37" s="3">
        <v>90.66</v>
      </c>
      <c r="C37" s="1">
        <v>36</v>
      </c>
    </row>
    <row r="38" spans="1:3" ht="12.75">
      <c r="A38" s="3">
        <v>72</v>
      </c>
      <c r="B38" s="3">
        <v>90.687</v>
      </c>
      <c r="C38" s="1">
        <v>37</v>
      </c>
    </row>
    <row r="39" spans="1:3" ht="12.75">
      <c r="A39" s="3">
        <v>74</v>
      </c>
      <c r="B39" s="3">
        <v>90.553</v>
      </c>
      <c r="C39" s="1">
        <v>38</v>
      </c>
    </row>
    <row r="40" spans="1:3" ht="12.75">
      <c r="A40" s="3">
        <v>76</v>
      </c>
      <c r="B40" s="3">
        <v>90.491</v>
      </c>
      <c r="C40" s="1">
        <v>39</v>
      </c>
    </row>
    <row r="41" spans="1:3" ht="12.75">
      <c r="A41" s="3">
        <v>78</v>
      </c>
      <c r="B41" s="3">
        <v>90.44</v>
      </c>
      <c r="C41" s="1">
        <v>40</v>
      </c>
    </row>
    <row r="42" spans="1:3" ht="12.75">
      <c r="A42" s="3">
        <v>80</v>
      </c>
      <c r="B42" s="3">
        <v>90.375</v>
      </c>
      <c r="C42" s="1">
        <v>41</v>
      </c>
    </row>
    <row r="43" spans="1:3" ht="12.75">
      <c r="A43" s="3">
        <v>82</v>
      </c>
      <c r="B43" s="3">
        <v>90.249</v>
      </c>
      <c r="C43" s="1">
        <v>42</v>
      </c>
    </row>
    <row r="44" spans="1:3" ht="12.75">
      <c r="A44" s="3">
        <v>84</v>
      </c>
      <c r="B44" s="3">
        <v>90.024</v>
      </c>
      <c r="C44" s="1">
        <v>43</v>
      </c>
    </row>
    <row r="45" spans="1:3" ht="12.75">
      <c r="A45" s="3">
        <v>86</v>
      </c>
      <c r="B45" s="3">
        <v>89.568</v>
      </c>
      <c r="C45" s="1">
        <v>44</v>
      </c>
    </row>
    <row r="46" spans="1:3" ht="12.75">
      <c r="A46" s="3">
        <v>88</v>
      </c>
      <c r="B46" s="3">
        <v>89.388</v>
      </c>
      <c r="C46" s="1">
        <v>45</v>
      </c>
    </row>
    <row r="47" spans="1:3" ht="12.75">
      <c r="A47" s="3">
        <v>90</v>
      </c>
      <c r="B47" s="3">
        <v>89.882</v>
      </c>
      <c r="C47" s="1">
        <v>46</v>
      </c>
    </row>
    <row r="48" spans="1:3" ht="12.75">
      <c r="A48" s="3">
        <v>92</v>
      </c>
      <c r="B48" s="3">
        <v>90.386</v>
      </c>
      <c r="C48" s="1">
        <v>47</v>
      </c>
    </row>
    <row r="49" spans="1:3" ht="12.75">
      <c r="A49" s="3">
        <v>94</v>
      </c>
      <c r="B49" s="3">
        <v>90.484</v>
      </c>
      <c r="C49" s="1">
        <v>48</v>
      </c>
    </row>
    <row r="50" spans="1:3" ht="12.75">
      <c r="A50" s="3">
        <v>96</v>
      </c>
      <c r="B50" s="3">
        <v>90.413</v>
      </c>
      <c r="C50" s="1">
        <v>49</v>
      </c>
    </row>
    <row r="51" spans="1:3" ht="12.75">
      <c r="A51" s="3">
        <v>98</v>
      </c>
      <c r="B51" s="3">
        <v>90.285</v>
      </c>
      <c r="C51" s="1">
        <v>50</v>
      </c>
    </row>
    <row r="52" spans="1:3" ht="12.75">
      <c r="A52" s="3">
        <v>100</v>
      </c>
      <c r="B52" s="3">
        <v>90.281</v>
      </c>
      <c r="C52" s="1">
        <v>51</v>
      </c>
    </row>
    <row r="53" spans="1:3" ht="12.75">
      <c r="A53" s="3">
        <v>102</v>
      </c>
      <c r="B53" s="3">
        <v>90.351</v>
      </c>
      <c r="C53" s="1">
        <v>52</v>
      </c>
    </row>
    <row r="54" spans="1:3" ht="12.75">
      <c r="A54" s="3">
        <v>104</v>
      </c>
      <c r="B54" s="3">
        <v>90.354</v>
      </c>
      <c r="C54" s="1">
        <v>53</v>
      </c>
    </row>
    <row r="55" spans="1:3" ht="12.75">
      <c r="A55" s="3">
        <v>106</v>
      </c>
      <c r="B55" s="3">
        <v>90.3</v>
      </c>
      <c r="C55" s="1">
        <v>54</v>
      </c>
    </row>
    <row r="56" spans="1:3" ht="12.75">
      <c r="A56" s="3">
        <v>108</v>
      </c>
      <c r="B56" s="3">
        <v>90.201</v>
      </c>
      <c r="C56" s="1">
        <v>55</v>
      </c>
    </row>
    <row r="57" spans="1:3" ht="12.75">
      <c r="A57" s="3">
        <v>110</v>
      </c>
      <c r="B57" s="3">
        <v>90.167</v>
      </c>
      <c r="C57" s="1">
        <v>56</v>
      </c>
    </row>
    <row r="58" spans="1:3" ht="12.75">
      <c r="A58" s="3">
        <v>112</v>
      </c>
      <c r="B58" s="3">
        <v>90.061</v>
      </c>
      <c r="C58" s="1">
        <v>57</v>
      </c>
    </row>
    <row r="59" spans="1:3" ht="12.75">
      <c r="A59" s="3">
        <v>114</v>
      </c>
      <c r="B59" s="3">
        <v>89.996</v>
      </c>
      <c r="C59" s="1">
        <v>58</v>
      </c>
    </row>
    <row r="60" spans="1:3" ht="12.75">
      <c r="A60" s="3">
        <v>116</v>
      </c>
      <c r="B60" s="3">
        <v>89.889</v>
      </c>
      <c r="C60" s="1">
        <v>59</v>
      </c>
    </row>
    <row r="61" spans="1:3" ht="12.75">
      <c r="A61" s="3">
        <v>118</v>
      </c>
      <c r="B61" s="3">
        <v>89.844</v>
      </c>
      <c r="C61" s="1">
        <v>60</v>
      </c>
    </row>
    <row r="62" spans="1:3" ht="12.75">
      <c r="A62" s="3">
        <v>120</v>
      </c>
      <c r="B62" s="3">
        <v>89.863</v>
      </c>
      <c r="C62" s="1">
        <v>61</v>
      </c>
    </row>
    <row r="63" spans="1:3" ht="12.75">
      <c r="A63" s="3">
        <v>122</v>
      </c>
      <c r="B63" s="3">
        <v>89.937</v>
      </c>
      <c r="C63" s="1">
        <v>62</v>
      </c>
    </row>
    <row r="64" spans="1:3" ht="12.75">
      <c r="A64" s="3">
        <v>124</v>
      </c>
      <c r="B64" s="3">
        <v>89.945</v>
      </c>
      <c r="C64" s="1">
        <v>63</v>
      </c>
    </row>
    <row r="65" spans="1:3" ht="12.75">
      <c r="A65" s="3">
        <v>126</v>
      </c>
      <c r="B65" s="3">
        <v>89.95</v>
      </c>
      <c r="C65" s="1">
        <v>64</v>
      </c>
    </row>
    <row r="66" spans="1:3" ht="12.75">
      <c r="A66" s="3">
        <v>128</v>
      </c>
      <c r="B66" s="3">
        <v>89.979</v>
      </c>
      <c r="C66" s="1">
        <v>65</v>
      </c>
    </row>
    <row r="67" spans="1:3" ht="12.75">
      <c r="A67" s="3">
        <v>130</v>
      </c>
      <c r="B67" s="3">
        <v>89.917</v>
      </c>
      <c r="C67" s="1">
        <v>66</v>
      </c>
    </row>
    <row r="68" spans="1:3" ht="12.75">
      <c r="A68" s="3">
        <v>132</v>
      </c>
      <c r="B68" s="3">
        <v>89.861</v>
      </c>
      <c r="C68" s="1">
        <v>67</v>
      </c>
    </row>
    <row r="69" spans="1:3" ht="12.75">
      <c r="A69" s="3">
        <v>134</v>
      </c>
      <c r="B69" s="3">
        <v>89.861</v>
      </c>
      <c r="C69" s="1">
        <v>68</v>
      </c>
    </row>
    <row r="70" spans="1:3" ht="12.75">
      <c r="A70" s="3">
        <v>136</v>
      </c>
      <c r="B70" s="3">
        <v>89.806</v>
      </c>
      <c r="C70" s="1">
        <v>69</v>
      </c>
    </row>
    <row r="71" spans="1:3" ht="12.75">
      <c r="A71" s="3">
        <v>138</v>
      </c>
      <c r="B71" s="3">
        <v>89.667</v>
      </c>
      <c r="C71" s="1">
        <v>70</v>
      </c>
    </row>
    <row r="72" spans="1:3" ht="12.75">
      <c r="A72" s="3">
        <v>140</v>
      </c>
      <c r="B72" s="3">
        <v>89.612</v>
      </c>
      <c r="C72" s="1">
        <v>71</v>
      </c>
    </row>
    <row r="73" spans="1:3" ht="12.75">
      <c r="A73" s="3">
        <v>142</v>
      </c>
      <c r="B73" s="3">
        <v>89.557</v>
      </c>
      <c r="C73" s="1">
        <v>72</v>
      </c>
    </row>
    <row r="74" spans="1:3" ht="12.75">
      <c r="A74" s="3">
        <v>144</v>
      </c>
      <c r="B74" s="3">
        <v>89.585</v>
      </c>
      <c r="C74" s="1">
        <v>73</v>
      </c>
    </row>
    <row r="75" spans="1:3" ht="12.75">
      <c r="A75" s="3">
        <v>146</v>
      </c>
      <c r="B75" s="3">
        <v>89.593</v>
      </c>
      <c r="C75" s="1">
        <v>74</v>
      </c>
    </row>
    <row r="76" spans="1:3" ht="12.75">
      <c r="A76" s="3">
        <v>148</v>
      </c>
      <c r="B76" s="3">
        <v>89.601</v>
      </c>
      <c r="C76" s="1">
        <v>75</v>
      </c>
    </row>
    <row r="77" spans="1:3" ht="12.75">
      <c r="A77" s="3">
        <v>150</v>
      </c>
      <c r="B77" s="3">
        <v>89.609</v>
      </c>
      <c r="C77" s="1">
        <v>76</v>
      </c>
    </row>
    <row r="78" spans="1:3" ht="12.75">
      <c r="A78" s="3">
        <v>152</v>
      </c>
      <c r="B78" s="3">
        <v>89.603</v>
      </c>
      <c r="C78" s="1">
        <v>77</v>
      </c>
    </row>
    <row r="79" spans="1:3" ht="12.75">
      <c r="A79" s="3">
        <v>154</v>
      </c>
      <c r="B79" s="3">
        <v>89.602</v>
      </c>
      <c r="C79" s="1">
        <v>78</v>
      </c>
    </row>
    <row r="80" spans="1:3" ht="12.75">
      <c r="A80" s="3">
        <v>156</v>
      </c>
      <c r="B80" s="3">
        <v>89.601</v>
      </c>
      <c r="C80" s="1">
        <v>79</v>
      </c>
    </row>
    <row r="81" spans="1:3" ht="12.75">
      <c r="A81" s="3">
        <v>158</v>
      </c>
      <c r="B81" s="3">
        <v>89.599</v>
      </c>
      <c r="C81" s="1">
        <v>80</v>
      </c>
    </row>
    <row r="82" spans="1:3" ht="12.75">
      <c r="A82" s="3">
        <v>160</v>
      </c>
      <c r="B82" s="3">
        <v>89.701</v>
      </c>
      <c r="C82" s="1">
        <v>81</v>
      </c>
    </row>
    <row r="83" spans="1:3" ht="12.75">
      <c r="A83" s="3">
        <v>162</v>
      </c>
      <c r="B83" s="3">
        <v>90.031</v>
      </c>
      <c r="C83" s="1">
        <v>82</v>
      </c>
    </row>
    <row r="84" spans="1:3" ht="12.75">
      <c r="A84" s="3">
        <v>164</v>
      </c>
      <c r="B84" s="3">
        <v>90.805</v>
      </c>
      <c r="C84" s="1">
        <v>83</v>
      </c>
    </row>
    <row r="85" spans="1:3" ht="12.75">
      <c r="A85" s="3">
        <v>166</v>
      </c>
      <c r="B85" s="3">
        <v>91.42</v>
      </c>
      <c r="C85" s="1">
        <v>84</v>
      </c>
    </row>
    <row r="86" spans="1:3" ht="12.75">
      <c r="A86" s="3">
        <v>168</v>
      </c>
      <c r="B86" s="3">
        <v>91.538</v>
      </c>
      <c r="C86" s="1">
        <v>85</v>
      </c>
    </row>
    <row r="87" spans="1:3" ht="12.75">
      <c r="A87" s="3">
        <v>170</v>
      </c>
      <c r="B87" s="3">
        <v>91.54</v>
      </c>
      <c r="C87" s="1">
        <v>86</v>
      </c>
    </row>
    <row r="88" spans="1:3" ht="12.75">
      <c r="A88" s="3">
        <v>172</v>
      </c>
      <c r="B88" s="3">
        <v>91.456</v>
      </c>
      <c r="C88" s="1">
        <v>87</v>
      </c>
    </row>
    <row r="89" spans="1:3" ht="12.75">
      <c r="A89" s="3">
        <v>174</v>
      </c>
      <c r="B89" s="3">
        <v>91.257</v>
      </c>
      <c r="C89" s="1">
        <v>88</v>
      </c>
    </row>
    <row r="90" spans="1:3" ht="12.75">
      <c r="A90" s="3">
        <v>176</v>
      </c>
      <c r="B90" s="3">
        <v>91.26</v>
      </c>
      <c r="C90" s="1">
        <v>89</v>
      </c>
    </row>
    <row r="91" spans="1:3" ht="12.75">
      <c r="A91" s="3">
        <v>178</v>
      </c>
      <c r="B91" s="3">
        <v>91.332</v>
      </c>
      <c r="C91" s="1">
        <v>90</v>
      </c>
    </row>
    <row r="92" spans="1:3" ht="12.75">
      <c r="A92" s="3">
        <v>180</v>
      </c>
      <c r="B92" s="3">
        <v>91.328</v>
      </c>
      <c r="C92" s="1">
        <v>91</v>
      </c>
    </row>
    <row r="93" spans="1:3" ht="12.75">
      <c r="A93" s="3">
        <v>182</v>
      </c>
      <c r="B93" s="3">
        <v>91.27</v>
      </c>
      <c r="C93" s="1">
        <v>92</v>
      </c>
    </row>
    <row r="94" spans="1:3" ht="12.75">
      <c r="A94" s="3">
        <v>184</v>
      </c>
      <c r="B94" s="3">
        <v>91.191</v>
      </c>
      <c r="C94" s="1">
        <v>93</v>
      </c>
    </row>
    <row r="95" spans="1:3" ht="12.75">
      <c r="A95" s="3">
        <v>186</v>
      </c>
      <c r="B95" s="3">
        <v>91.201</v>
      </c>
      <c r="C95" s="1">
        <v>94</v>
      </c>
    </row>
    <row r="96" spans="1:3" ht="12.75">
      <c r="A96" s="3">
        <v>188</v>
      </c>
      <c r="B96" s="3">
        <v>91.214</v>
      </c>
      <c r="C96" s="1">
        <v>95</v>
      </c>
    </row>
    <row r="97" spans="1:3" ht="12.75">
      <c r="A97" s="3">
        <v>190</v>
      </c>
      <c r="B97" s="3">
        <v>90.955</v>
      </c>
      <c r="C97" s="1">
        <v>96</v>
      </c>
    </row>
    <row r="98" spans="1:3" ht="12.75">
      <c r="A98" s="3">
        <v>192</v>
      </c>
      <c r="B98" s="3">
        <v>90.85</v>
      </c>
      <c r="C98" s="1">
        <v>97</v>
      </c>
    </row>
    <row r="99" spans="1:3" ht="12.75">
      <c r="A99" s="3">
        <v>194</v>
      </c>
      <c r="B99" s="3">
        <v>90.968</v>
      </c>
      <c r="C99" s="1">
        <v>98</v>
      </c>
    </row>
    <row r="100" spans="1:3" ht="12.75">
      <c r="A100" s="3">
        <v>196</v>
      </c>
      <c r="B100" s="3">
        <v>90.953</v>
      </c>
      <c r="C100" s="1">
        <v>99</v>
      </c>
    </row>
    <row r="101" spans="1:3" ht="12.75">
      <c r="A101" s="3">
        <v>198</v>
      </c>
      <c r="B101" s="3">
        <v>90.938</v>
      </c>
      <c r="C101" s="1">
        <v>100</v>
      </c>
    </row>
    <row r="102" spans="1:3" ht="12.75">
      <c r="A102" s="3">
        <v>200</v>
      </c>
      <c r="B102" s="3">
        <v>90.936</v>
      </c>
      <c r="C102" s="1">
        <v>101</v>
      </c>
    </row>
    <row r="103" spans="1:3" ht="12.75">
      <c r="A103" s="3">
        <v>202</v>
      </c>
      <c r="B103" s="3">
        <v>91.003</v>
      </c>
      <c r="C103" s="1">
        <v>102</v>
      </c>
    </row>
    <row r="104" spans="1:3" ht="12.75">
      <c r="A104" s="3">
        <v>204</v>
      </c>
      <c r="B104" s="3">
        <v>91.003</v>
      </c>
      <c r="C104" s="1">
        <v>103</v>
      </c>
    </row>
    <row r="105" spans="1:3" ht="12.75">
      <c r="A105" s="3">
        <v>206</v>
      </c>
      <c r="B105" s="3">
        <v>90.988</v>
      </c>
      <c r="C105" s="1">
        <v>104</v>
      </c>
    </row>
    <row r="106" spans="1:3" ht="12.75">
      <c r="A106" s="3">
        <v>208</v>
      </c>
      <c r="B106" s="3">
        <v>90.863</v>
      </c>
      <c r="C106" s="1">
        <v>105</v>
      </c>
    </row>
    <row r="107" spans="1:3" ht="12.75">
      <c r="A107" s="3">
        <v>210</v>
      </c>
      <c r="B107" s="3">
        <v>90.866</v>
      </c>
      <c r="C107" s="1">
        <v>106</v>
      </c>
    </row>
    <row r="108" spans="1:3" ht="12.75">
      <c r="A108" s="3">
        <v>212</v>
      </c>
      <c r="B108" s="3">
        <v>91.158</v>
      </c>
      <c r="C108" s="1">
        <v>107</v>
      </c>
    </row>
    <row r="109" spans="1:3" ht="12.75">
      <c r="A109" s="3">
        <v>214</v>
      </c>
      <c r="B109" s="3">
        <v>90.687</v>
      </c>
      <c r="C109" s="1">
        <v>108</v>
      </c>
    </row>
    <row r="110" spans="1:3" ht="12.75">
      <c r="A110" s="3">
        <v>216</v>
      </c>
      <c r="B110" s="3">
        <v>90.748</v>
      </c>
      <c r="C110" s="1">
        <v>109</v>
      </c>
    </row>
    <row r="111" spans="1:3" ht="12.75">
      <c r="A111" s="3">
        <v>218</v>
      </c>
      <c r="B111" s="3">
        <v>90.65</v>
      </c>
      <c r="C111" s="1">
        <v>110</v>
      </c>
    </row>
    <row r="112" spans="1:3" ht="12.75">
      <c r="A112" s="3">
        <v>220</v>
      </c>
      <c r="B112" s="3">
        <v>90.522</v>
      </c>
      <c r="C112" s="1">
        <v>111</v>
      </c>
    </row>
    <row r="113" spans="1:3" ht="12.75">
      <c r="A113" s="3">
        <v>222</v>
      </c>
      <c r="B113" s="3">
        <v>91.127</v>
      </c>
      <c r="C113" s="1">
        <v>112</v>
      </c>
    </row>
    <row r="114" spans="1:3" ht="12.75">
      <c r="A114" s="3">
        <v>224</v>
      </c>
      <c r="B114" s="3">
        <v>91.606</v>
      </c>
      <c r="C114" s="1">
        <v>113</v>
      </c>
    </row>
    <row r="115" spans="1:3" ht="12.75">
      <c r="A115" s="3">
        <v>226</v>
      </c>
      <c r="B115" s="3">
        <v>91.541</v>
      </c>
      <c r="C115" s="1">
        <v>114</v>
      </c>
    </row>
    <row r="116" spans="1:3" ht="12.75">
      <c r="A116" s="3">
        <v>228</v>
      </c>
      <c r="B116" s="3">
        <v>91.523</v>
      </c>
      <c r="C116" s="1">
        <v>115</v>
      </c>
    </row>
    <row r="117" spans="1:3" ht="12.75">
      <c r="A117" s="3">
        <v>230</v>
      </c>
      <c r="B117" s="3">
        <v>91.47</v>
      </c>
      <c r="C117" s="1">
        <v>116</v>
      </c>
    </row>
    <row r="118" spans="1:3" ht="12.75">
      <c r="A118" s="3">
        <v>232</v>
      </c>
      <c r="B118" s="3">
        <v>91.417</v>
      </c>
      <c r="C118" s="1">
        <v>117</v>
      </c>
    </row>
    <row r="119" spans="1:3" ht="12.75">
      <c r="A119" s="3">
        <v>234</v>
      </c>
      <c r="B119" s="3">
        <v>91.432</v>
      </c>
      <c r="C119" s="1">
        <v>118</v>
      </c>
    </row>
    <row r="120" spans="1:3" ht="12.75">
      <c r="A120" s="3">
        <v>236</v>
      </c>
      <c r="B120" s="3">
        <v>91.436</v>
      </c>
      <c r="C120" s="1">
        <v>119</v>
      </c>
    </row>
    <row r="121" spans="1:3" ht="12.75">
      <c r="A121" s="3">
        <v>238</v>
      </c>
      <c r="B121" s="3">
        <v>91.45</v>
      </c>
      <c r="C121" s="1">
        <v>120</v>
      </c>
    </row>
    <row r="122" spans="1:3" ht="12.75">
      <c r="A122" s="3">
        <v>240</v>
      </c>
      <c r="B122" s="3">
        <v>91.306</v>
      </c>
      <c r="C122" s="1">
        <v>121</v>
      </c>
    </row>
    <row r="123" spans="1:3" ht="12.75">
      <c r="A123" s="3">
        <v>242</v>
      </c>
      <c r="B123" s="3">
        <v>91.227</v>
      </c>
      <c r="C123" s="1">
        <v>122</v>
      </c>
    </row>
    <row r="124" spans="1:3" ht="12.75">
      <c r="A124" s="3">
        <v>244</v>
      </c>
      <c r="B124" s="3">
        <v>91.317</v>
      </c>
      <c r="C124" s="1">
        <v>123</v>
      </c>
    </row>
    <row r="125" spans="1:3" ht="12.75">
      <c r="A125" s="3">
        <v>246</v>
      </c>
      <c r="B125" s="3">
        <v>91.233</v>
      </c>
      <c r="C125" s="1">
        <v>124</v>
      </c>
    </row>
    <row r="126" spans="1:3" ht="12.75">
      <c r="A126" s="3">
        <v>248</v>
      </c>
      <c r="B126" s="3">
        <v>91.289</v>
      </c>
      <c r="C126" s="1">
        <v>125</v>
      </c>
    </row>
    <row r="127" spans="1:3" ht="12.75">
      <c r="A127" s="3">
        <v>250</v>
      </c>
      <c r="B127" s="3">
        <v>91.497</v>
      </c>
      <c r="C127" s="1">
        <v>126</v>
      </c>
    </row>
    <row r="128" spans="1:3" ht="12.75">
      <c r="A128" s="3">
        <v>252</v>
      </c>
      <c r="B128" s="3">
        <v>91.656</v>
      </c>
      <c r="C128" s="1">
        <v>127</v>
      </c>
    </row>
    <row r="129" spans="1:3" ht="12.75">
      <c r="A129" s="3">
        <v>254</v>
      </c>
      <c r="B129" s="3">
        <v>91.699</v>
      </c>
      <c r="C129" s="1">
        <v>128</v>
      </c>
    </row>
    <row r="130" spans="1:3" ht="12.75">
      <c r="A130" s="3">
        <v>256</v>
      </c>
      <c r="B130" s="3">
        <v>91.833</v>
      </c>
      <c r="C130" s="1">
        <v>129</v>
      </c>
    </row>
    <row r="131" spans="1:3" ht="12.75">
      <c r="A131" s="3">
        <v>258</v>
      </c>
      <c r="B131" s="3">
        <v>91.723</v>
      </c>
      <c r="C131" s="1">
        <v>130</v>
      </c>
    </row>
    <row r="132" spans="1:3" ht="12.75">
      <c r="A132" s="3">
        <v>260</v>
      </c>
      <c r="B132" s="3">
        <v>91.754</v>
      </c>
      <c r="C132" s="1">
        <v>131</v>
      </c>
    </row>
    <row r="133" spans="1:3" ht="12.75">
      <c r="A133" s="3">
        <v>262</v>
      </c>
      <c r="B133" s="3">
        <v>91.604</v>
      </c>
      <c r="C133" s="1">
        <v>132</v>
      </c>
    </row>
    <row r="134" spans="1:3" ht="12.75">
      <c r="A134" s="3">
        <v>264</v>
      </c>
      <c r="B134" s="3">
        <v>91.434</v>
      </c>
      <c r="C134" s="1">
        <v>133</v>
      </c>
    </row>
    <row r="135" spans="1:3" ht="12.75">
      <c r="A135" s="3">
        <v>266</v>
      </c>
      <c r="B135" s="3">
        <v>91.262</v>
      </c>
      <c r="C135" s="1">
        <v>134</v>
      </c>
    </row>
    <row r="136" spans="1:3" ht="12.75">
      <c r="A136" s="3">
        <v>268</v>
      </c>
      <c r="B136" s="3">
        <v>91.1</v>
      </c>
      <c r="C136" s="1">
        <v>135</v>
      </c>
    </row>
    <row r="137" spans="1:3" ht="12.75">
      <c r="A137" s="3">
        <v>270</v>
      </c>
      <c r="B137" s="3">
        <v>91.117</v>
      </c>
      <c r="C137" s="1">
        <v>136</v>
      </c>
    </row>
    <row r="138" spans="1:3" ht="12.75">
      <c r="A138" s="3">
        <v>272</v>
      </c>
      <c r="B138" s="3">
        <v>91.181</v>
      </c>
      <c r="C138" s="1">
        <v>137</v>
      </c>
    </row>
    <row r="139" spans="1:3" ht="12.75">
      <c r="A139" s="3">
        <v>274</v>
      </c>
      <c r="B139" s="3">
        <v>91.181</v>
      </c>
      <c r="C139" s="1">
        <v>138</v>
      </c>
    </row>
    <row r="140" spans="1:3" ht="12.75">
      <c r="A140" s="3">
        <v>276</v>
      </c>
      <c r="B140" s="3">
        <v>91.028</v>
      </c>
      <c r="C140" s="1">
        <v>139</v>
      </c>
    </row>
    <row r="141" spans="1:3" ht="12.75">
      <c r="A141" s="3">
        <v>278</v>
      </c>
      <c r="B141" s="3">
        <v>90.965</v>
      </c>
      <c r="C141" s="1">
        <v>140</v>
      </c>
    </row>
    <row r="142" spans="1:3" ht="12.75">
      <c r="A142" s="3">
        <v>280</v>
      </c>
      <c r="B142" s="3">
        <v>91.45</v>
      </c>
      <c r="C142" s="1">
        <v>141</v>
      </c>
    </row>
    <row r="143" spans="1:3" ht="12.75">
      <c r="A143" s="3">
        <v>282</v>
      </c>
      <c r="B143" s="3">
        <v>91.494</v>
      </c>
      <c r="C143" s="1">
        <v>142</v>
      </c>
    </row>
    <row r="144" spans="1:3" ht="12.75">
      <c r="A144" s="3">
        <v>284</v>
      </c>
      <c r="B144" s="3">
        <v>91.401</v>
      </c>
      <c r="C144" s="1">
        <v>143</v>
      </c>
    </row>
    <row r="145" spans="1:3" ht="12.75">
      <c r="A145" s="3">
        <v>286</v>
      </c>
      <c r="B145" s="3">
        <v>91.33</v>
      </c>
      <c r="C145" s="1">
        <v>144</v>
      </c>
    </row>
    <row r="146" spans="1:3" ht="12.75">
      <c r="A146" s="3">
        <v>288</v>
      </c>
      <c r="B146" s="3">
        <v>91.486</v>
      </c>
      <c r="C146" s="1">
        <v>145</v>
      </c>
    </row>
    <row r="147" spans="1:3" ht="12.75">
      <c r="A147" s="3">
        <v>290</v>
      </c>
      <c r="B147" s="3">
        <v>91.592</v>
      </c>
      <c r="C147" s="1">
        <v>146</v>
      </c>
    </row>
    <row r="148" spans="1:3" ht="12.75">
      <c r="A148" s="3">
        <v>292</v>
      </c>
      <c r="B148" s="3">
        <v>91.57</v>
      </c>
      <c r="C148" s="1">
        <v>147</v>
      </c>
    </row>
    <row r="149" spans="1:3" ht="12.75">
      <c r="A149" s="3">
        <v>294</v>
      </c>
      <c r="B149" s="3">
        <v>91.549</v>
      </c>
      <c r="C149" s="1">
        <v>148</v>
      </c>
    </row>
    <row r="150" spans="1:3" ht="12.75">
      <c r="A150" s="3">
        <v>296</v>
      </c>
      <c r="B150" s="3">
        <v>91.462</v>
      </c>
      <c r="C150" s="1">
        <v>149</v>
      </c>
    </row>
    <row r="151" spans="1:3" ht="12.75">
      <c r="A151" s="3">
        <v>298</v>
      </c>
      <c r="B151" s="3">
        <v>91.45</v>
      </c>
      <c r="C151" s="1">
        <v>150</v>
      </c>
    </row>
    <row r="152" spans="1:3" ht="12.75">
      <c r="A152" s="3">
        <v>300</v>
      </c>
      <c r="B152" s="3">
        <v>91.571</v>
      </c>
      <c r="C152" s="1">
        <v>151</v>
      </c>
    </row>
    <row r="153" spans="1:3" ht="12.75">
      <c r="A153" s="3">
        <v>302</v>
      </c>
      <c r="B153" s="3">
        <v>91.649</v>
      </c>
      <c r="C153" s="1">
        <v>152</v>
      </c>
    </row>
    <row r="154" spans="1:3" ht="12.75">
      <c r="A154" s="3">
        <v>304</v>
      </c>
      <c r="B154" s="3">
        <v>90.95</v>
      </c>
      <c r="C154" s="1">
        <v>153</v>
      </c>
    </row>
    <row r="155" spans="1:3" ht="12.75">
      <c r="A155" s="3">
        <v>306</v>
      </c>
      <c r="B155" s="3">
        <v>90.633</v>
      </c>
      <c r="C155" s="1">
        <v>154</v>
      </c>
    </row>
    <row r="156" spans="1:3" ht="12.75">
      <c r="A156" s="3">
        <v>308</v>
      </c>
      <c r="B156" s="3">
        <v>90.028</v>
      </c>
      <c r="C156" s="1">
        <v>155</v>
      </c>
    </row>
    <row r="157" spans="1:3" ht="12.75">
      <c r="A157" s="3">
        <v>310</v>
      </c>
      <c r="B157" s="3">
        <v>89.912</v>
      </c>
      <c r="C157" s="1">
        <v>156</v>
      </c>
    </row>
    <row r="158" spans="1:3" ht="12.75">
      <c r="A158" s="3">
        <v>312</v>
      </c>
      <c r="B158" s="3">
        <v>90.397</v>
      </c>
      <c r="C158" s="1">
        <v>157</v>
      </c>
    </row>
    <row r="159" spans="1:3" ht="12.75">
      <c r="A159" s="3">
        <v>314</v>
      </c>
      <c r="B159" s="3">
        <v>90.46</v>
      </c>
      <c r="C159" s="1">
        <v>158</v>
      </c>
    </row>
    <row r="160" spans="1:3" ht="12.75">
      <c r="A160" s="3">
        <v>316</v>
      </c>
      <c r="B160" s="3">
        <v>90.529</v>
      </c>
      <c r="C160" s="1">
        <v>159</v>
      </c>
    </row>
    <row r="161" spans="1:3" ht="12.75">
      <c r="A161" s="3">
        <v>318</v>
      </c>
      <c r="B161" s="3">
        <v>90.534</v>
      </c>
      <c r="C161" s="1">
        <v>160</v>
      </c>
    </row>
    <row r="162" spans="1:3" ht="12.75">
      <c r="A162" s="3">
        <v>320</v>
      </c>
      <c r="B162" s="3">
        <v>90.672</v>
      </c>
      <c r="C162" s="1">
        <v>161</v>
      </c>
    </row>
    <row r="163" spans="1:3" ht="12.75">
      <c r="A163" s="3">
        <v>322</v>
      </c>
      <c r="B163" s="3">
        <v>90.709</v>
      </c>
      <c r="C163" s="1">
        <v>162</v>
      </c>
    </row>
    <row r="164" spans="1:3" ht="12.75">
      <c r="A164" s="3">
        <v>324</v>
      </c>
      <c r="B164" s="3">
        <v>90.742</v>
      </c>
      <c r="C164" s="1">
        <v>163</v>
      </c>
    </row>
    <row r="165" spans="1:3" ht="12.75">
      <c r="A165" s="3">
        <v>326</v>
      </c>
      <c r="B165" s="3">
        <v>90.75</v>
      </c>
      <c r="C165" s="1">
        <v>164</v>
      </c>
    </row>
    <row r="166" spans="1:3" ht="12.75">
      <c r="A166" s="3">
        <v>328</v>
      </c>
      <c r="B166" s="3">
        <v>90.888</v>
      </c>
      <c r="C166" s="1">
        <v>165</v>
      </c>
    </row>
    <row r="167" spans="1:3" ht="12.75">
      <c r="A167" s="3">
        <v>330</v>
      </c>
      <c r="B167" s="3">
        <v>90.744</v>
      </c>
      <c r="C167" s="1">
        <v>166</v>
      </c>
    </row>
    <row r="168" spans="1:3" ht="12.75">
      <c r="A168" s="3">
        <v>332</v>
      </c>
      <c r="B168" s="3">
        <v>90.847</v>
      </c>
      <c r="C168" s="1">
        <v>167</v>
      </c>
    </row>
    <row r="169" spans="1:3" ht="12.75">
      <c r="A169" s="3">
        <v>334</v>
      </c>
      <c r="B169" s="3">
        <v>91.048</v>
      </c>
      <c r="C169" s="1">
        <v>168</v>
      </c>
    </row>
    <row r="170" spans="1:3" ht="12.75">
      <c r="A170" s="3">
        <v>336</v>
      </c>
      <c r="B170" s="3">
        <v>91.279</v>
      </c>
      <c r="C170" s="1">
        <v>169</v>
      </c>
    </row>
    <row r="171" spans="1:3" ht="12.75">
      <c r="A171" s="3">
        <v>338</v>
      </c>
      <c r="B171" s="3">
        <v>91.549</v>
      </c>
      <c r="C171" s="1">
        <v>170</v>
      </c>
    </row>
    <row r="172" spans="1:3" ht="12.75">
      <c r="A172" s="3">
        <v>340</v>
      </c>
      <c r="B172" s="3">
        <v>91.531</v>
      </c>
      <c r="C172" s="1">
        <v>171</v>
      </c>
    </row>
    <row r="173" spans="1:3" ht="12.75">
      <c r="A173" s="3">
        <v>342</v>
      </c>
      <c r="B173" s="3">
        <v>91.49</v>
      </c>
      <c r="C173" s="1">
        <v>172</v>
      </c>
    </row>
    <row r="174" spans="1:3" ht="12.75">
      <c r="A174" s="3">
        <v>344</v>
      </c>
      <c r="B174" s="3">
        <v>91.49</v>
      </c>
      <c r="C174" s="1">
        <v>173</v>
      </c>
    </row>
    <row r="175" spans="1:3" ht="12.75">
      <c r="A175" s="3">
        <v>346</v>
      </c>
      <c r="B175" s="3">
        <v>91.618</v>
      </c>
      <c r="C175" s="1">
        <v>174</v>
      </c>
    </row>
    <row r="176" spans="1:3" ht="12.75">
      <c r="A176" s="3">
        <v>348</v>
      </c>
      <c r="B176" s="3">
        <v>91.642</v>
      </c>
      <c r="C176" s="1">
        <v>175</v>
      </c>
    </row>
    <row r="177" spans="1:3" ht="12.75">
      <c r="A177" s="3">
        <v>350</v>
      </c>
      <c r="B177" s="3">
        <v>91.561</v>
      </c>
      <c r="C177" s="1">
        <v>176</v>
      </c>
    </row>
    <row r="178" spans="1:3" ht="12.75">
      <c r="A178" s="3">
        <v>352</v>
      </c>
      <c r="B178" s="3">
        <v>91.427</v>
      </c>
      <c r="C178" s="1">
        <v>177</v>
      </c>
    </row>
    <row r="179" spans="1:3" ht="12.75">
      <c r="A179" s="3">
        <v>354</v>
      </c>
      <c r="B179" s="3">
        <v>91.265</v>
      </c>
      <c r="C179" s="1">
        <v>178</v>
      </c>
    </row>
    <row r="180" spans="1:3" ht="12.75">
      <c r="A180" s="3">
        <v>356</v>
      </c>
      <c r="B180" s="3">
        <v>91.178</v>
      </c>
      <c r="C180" s="1">
        <v>179</v>
      </c>
    </row>
    <row r="181" spans="1:3" ht="12.75">
      <c r="A181" s="3">
        <v>358</v>
      </c>
      <c r="B181" s="3">
        <v>91.281</v>
      </c>
      <c r="C181" s="1">
        <v>180</v>
      </c>
    </row>
    <row r="182" spans="1:3" ht="12.75">
      <c r="A182" s="3">
        <v>360</v>
      </c>
      <c r="B182" s="3">
        <v>91.385</v>
      </c>
      <c r="C182" s="1">
        <v>181</v>
      </c>
    </row>
    <row r="183" spans="1:3" ht="12.75">
      <c r="A183" s="3">
        <v>362</v>
      </c>
      <c r="B183" s="3">
        <v>91.437</v>
      </c>
      <c r="C183" s="1">
        <v>182</v>
      </c>
    </row>
    <row r="184" spans="1:3" ht="12.75">
      <c r="A184" s="3">
        <v>364</v>
      </c>
      <c r="B184" s="3">
        <v>91.393</v>
      </c>
      <c r="C184" s="1">
        <v>183</v>
      </c>
    </row>
    <row r="185" spans="1:3" ht="12.75">
      <c r="A185" s="3">
        <v>366</v>
      </c>
      <c r="B185" s="3">
        <v>91.268</v>
      </c>
      <c r="C185" s="1">
        <v>184</v>
      </c>
    </row>
    <row r="186" spans="1:3" ht="12.75">
      <c r="A186" s="3">
        <v>368</v>
      </c>
      <c r="B186" s="3">
        <v>91.116</v>
      </c>
      <c r="C186" s="1">
        <v>185</v>
      </c>
    </row>
    <row r="187" spans="1:3" ht="12.75">
      <c r="A187" s="3">
        <v>370</v>
      </c>
      <c r="B187" s="3">
        <v>90.968</v>
      </c>
      <c r="C187" s="1">
        <v>186</v>
      </c>
    </row>
    <row r="188" spans="1:3" ht="12.75">
      <c r="A188" s="3">
        <v>372</v>
      </c>
      <c r="B188" s="3">
        <v>90.93</v>
      </c>
      <c r="C188" s="1">
        <v>187</v>
      </c>
    </row>
    <row r="189" spans="1:3" ht="12.75">
      <c r="A189" s="3">
        <v>374</v>
      </c>
      <c r="B189" s="3">
        <v>90.878</v>
      </c>
      <c r="C189" s="1">
        <v>188</v>
      </c>
    </row>
    <row r="190" spans="1:3" ht="12.75">
      <c r="A190" s="3">
        <v>376</v>
      </c>
      <c r="B190" s="3">
        <v>90.827</v>
      </c>
      <c r="C190" s="1">
        <v>189</v>
      </c>
    </row>
    <row r="191" spans="1:3" ht="12.75">
      <c r="A191" s="3">
        <v>378</v>
      </c>
      <c r="B191" s="3">
        <v>90.983</v>
      </c>
      <c r="C191" s="1">
        <v>190</v>
      </c>
    </row>
    <row r="192" spans="1:3" ht="12.75">
      <c r="A192" s="3">
        <v>380</v>
      </c>
      <c r="B192" s="3">
        <v>90.884</v>
      </c>
      <c r="C192" s="1">
        <v>191</v>
      </c>
    </row>
    <row r="193" spans="1:3" ht="12.75">
      <c r="A193" s="3">
        <v>382</v>
      </c>
      <c r="B193" s="3">
        <v>90.713</v>
      </c>
      <c r="C193" s="1">
        <v>192</v>
      </c>
    </row>
    <row r="194" spans="1:3" ht="12.75">
      <c r="A194" s="3">
        <v>384</v>
      </c>
      <c r="B194" s="3">
        <v>90.768</v>
      </c>
      <c r="C194" s="1">
        <v>193</v>
      </c>
    </row>
    <row r="195" spans="1:3" ht="12.75">
      <c r="A195" s="3">
        <v>386</v>
      </c>
      <c r="B195" s="3">
        <v>90.759</v>
      </c>
      <c r="C195" s="1">
        <v>194</v>
      </c>
    </row>
    <row r="196" spans="1:3" ht="12.75">
      <c r="A196" s="3">
        <v>388</v>
      </c>
      <c r="B196" s="3">
        <v>90.81</v>
      </c>
      <c r="C196" s="1">
        <v>195</v>
      </c>
    </row>
    <row r="197" spans="1:3" ht="12.75">
      <c r="A197" s="3">
        <v>390</v>
      </c>
      <c r="B197" s="3">
        <v>90.723</v>
      </c>
      <c r="C197" s="1">
        <v>196</v>
      </c>
    </row>
    <row r="198" spans="1:3" ht="12.75">
      <c r="A198" s="3">
        <v>392</v>
      </c>
      <c r="B198" s="3">
        <v>90.694</v>
      </c>
      <c r="C198" s="1">
        <v>197</v>
      </c>
    </row>
    <row r="199" spans="1:3" ht="12.75">
      <c r="A199" s="3">
        <v>394</v>
      </c>
      <c r="B199" s="3">
        <v>90.692</v>
      </c>
      <c r="C199" s="1">
        <v>198</v>
      </c>
    </row>
    <row r="200" spans="1:3" ht="12.75">
      <c r="A200" s="3">
        <v>396</v>
      </c>
      <c r="B200" s="3">
        <v>90.25</v>
      </c>
      <c r="C200" s="1">
        <v>199</v>
      </c>
    </row>
    <row r="201" spans="1:3" ht="12.75">
      <c r="A201" s="3">
        <v>398</v>
      </c>
      <c r="B201" s="3">
        <v>90.078</v>
      </c>
      <c r="C201" s="1">
        <v>200</v>
      </c>
    </row>
    <row r="202" spans="1:3" ht="12.75">
      <c r="A202" s="3">
        <v>400</v>
      </c>
      <c r="B202" s="3">
        <v>89.96</v>
      </c>
      <c r="C202" s="1">
        <v>201</v>
      </c>
    </row>
    <row r="203" spans="1:3" ht="12.75">
      <c r="A203" s="3">
        <v>402</v>
      </c>
      <c r="B203" s="3">
        <v>89.769</v>
      </c>
      <c r="C203" s="1">
        <v>202</v>
      </c>
    </row>
    <row r="204" spans="1:3" ht="12.75">
      <c r="A204" s="3">
        <v>404</v>
      </c>
      <c r="B204" s="3">
        <v>89.864</v>
      </c>
      <c r="C204" s="1">
        <v>203</v>
      </c>
    </row>
    <row r="205" spans="1:3" ht="12.75">
      <c r="A205" s="3">
        <v>406</v>
      </c>
      <c r="B205" s="3">
        <v>90.017</v>
      </c>
      <c r="C205" s="1">
        <v>204</v>
      </c>
    </row>
    <row r="206" spans="1:3" ht="12.75">
      <c r="A206" s="3">
        <v>408</v>
      </c>
      <c r="B206" s="3">
        <v>90.158</v>
      </c>
      <c r="C206" s="1">
        <v>205</v>
      </c>
    </row>
    <row r="207" spans="1:3" ht="12.75">
      <c r="A207" s="3">
        <v>410</v>
      </c>
      <c r="B207" s="3">
        <v>90.265</v>
      </c>
      <c r="C207" s="1">
        <v>206</v>
      </c>
    </row>
    <row r="208" spans="1:3" ht="12.75">
      <c r="A208" s="3">
        <v>412</v>
      </c>
      <c r="B208" s="3">
        <v>90.554</v>
      </c>
      <c r="C208" s="1">
        <v>207</v>
      </c>
    </row>
    <row r="209" spans="1:3" ht="12.75">
      <c r="A209" s="3">
        <v>414</v>
      </c>
      <c r="B209" s="3">
        <v>90.627</v>
      </c>
      <c r="C209" s="1">
        <v>208</v>
      </c>
    </row>
    <row r="210" spans="1:3" ht="12.75">
      <c r="A210" s="3">
        <v>416</v>
      </c>
      <c r="B210" s="3">
        <v>90.935</v>
      </c>
      <c r="C210" s="1">
        <v>209</v>
      </c>
    </row>
    <row r="211" spans="1:3" ht="12.75">
      <c r="A211" s="3">
        <v>418</v>
      </c>
      <c r="B211" s="3">
        <v>91.243</v>
      </c>
      <c r="C211" s="1">
        <v>210</v>
      </c>
    </row>
    <row r="212" spans="1:3" ht="12.75">
      <c r="A212" s="3">
        <v>420</v>
      </c>
      <c r="B212" s="3">
        <v>91.541</v>
      </c>
      <c r="C212" s="1">
        <v>211</v>
      </c>
    </row>
    <row r="213" spans="1:3" ht="12.75">
      <c r="A213" s="3">
        <v>422</v>
      </c>
      <c r="B213" s="3">
        <v>91.511</v>
      </c>
      <c r="C213" s="1">
        <v>212</v>
      </c>
    </row>
    <row r="214" spans="1:3" ht="12.75">
      <c r="A214" s="3">
        <v>424</v>
      </c>
      <c r="B214" s="3">
        <v>91.397</v>
      </c>
      <c r="C214" s="1">
        <v>213</v>
      </c>
    </row>
    <row r="215" spans="1:3" ht="12.75">
      <c r="A215" s="3">
        <v>426</v>
      </c>
      <c r="B215" s="3">
        <v>91.382</v>
      </c>
      <c r="C215" s="1">
        <v>214</v>
      </c>
    </row>
    <row r="216" spans="1:3" ht="12.75">
      <c r="A216" s="3">
        <v>428</v>
      </c>
      <c r="B216" s="3">
        <v>91.387</v>
      </c>
      <c r="C216" s="1">
        <v>215</v>
      </c>
    </row>
    <row r="217" spans="1:3" ht="12.75">
      <c r="A217" s="3">
        <v>430</v>
      </c>
      <c r="B217" s="3">
        <v>91.04</v>
      </c>
      <c r="C217" s="1">
        <v>216</v>
      </c>
    </row>
    <row r="218" spans="1:3" ht="12.75">
      <c r="A218" s="3">
        <v>432</v>
      </c>
      <c r="B218" s="3">
        <v>91.258</v>
      </c>
      <c r="C218" s="1">
        <v>217</v>
      </c>
    </row>
    <row r="219" spans="1:3" ht="12.75">
      <c r="A219" s="3">
        <v>434</v>
      </c>
      <c r="B219" s="3">
        <v>91.345</v>
      </c>
      <c r="C219" s="1">
        <v>218</v>
      </c>
    </row>
    <row r="220" spans="1:3" ht="12.75">
      <c r="A220" s="3">
        <v>436</v>
      </c>
      <c r="B220" s="3">
        <v>91.06</v>
      </c>
      <c r="C220" s="1">
        <v>219</v>
      </c>
    </row>
    <row r="221" spans="1:3" ht="12.75">
      <c r="A221" s="3">
        <v>438</v>
      </c>
      <c r="B221" s="3">
        <v>91.354</v>
      </c>
      <c r="C221" s="1">
        <v>220</v>
      </c>
    </row>
    <row r="222" spans="1:3" ht="12.75">
      <c r="A222" s="3">
        <v>440</v>
      </c>
      <c r="B222" s="3">
        <v>91.579</v>
      </c>
      <c r="C222" s="1">
        <v>221</v>
      </c>
    </row>
    <row r="223" spans="1:3" ht="12.75">
      <c r="A223" s="3">
        <v>442</v>
      </c>
      <c r="B223" s="3">
        <v>91.622</v>
      </c>
      <c r="C223" s="1">
        <v>222</v>
      </c>
    </row>
    <row r="224" spans="1:3" ht="12.75">
      <c r="A224" s="3">
        <v>444</v>
      </c>
      <c r="B224" s="3">
        <v>91.547</v>
      </c>
      <c r="C224" s="1">
        <v>223</v>
      </c>
    </row>
    <row r="225" spans="1:3" ht="12.75">
      <c r="A225" s="3">
        <v>446</v>
      </c>
      <c r="B225" s="3">
        <v>91.602</v>
      </c>
      <c r="C225" s="1">
        <v>224</v>
      </c>
    </row>
    <row r="226" spans="1:3" ht="12.75">
      <c r="A226" s="3">
        <v>448</v>
      </c>
      <c r="B226" s="3">
        <v>91.655</v>
      </c>
      <c r="C226" s="1">
        <v>225</v>
      </c>
    </row>
    <row r="227" spans="1:3" ht="12.75">
      <c r="A227" s="3">
        <v>450</v>
      </c>
      <c r="B227" s="3">
        <v>91.752</v>
      </c>
      <c r="C227" s="1">
        <v>226</v>
      </c>
    </row>
    <row r="228" spans="1:3" ht="12.75">
      <c r="A228" s="3">
        <v>452</v>
      </c>
      <c r="B228" s="3">
        <v>91.672</v>
      </c>
      <c r="C228" s="1">
        <v>227</v>
      </c>
    </row>
    <row r="229" spans="1:3" ht="12.75">
      <c r="A229" s="3">
        <v>454</v>
      </c>
      <c r="B229" s="3">
        <v>91.534</v>
      </c>
      <c r="C229" s="1">
        <v>228</v>
      </c>
    </row>
    <row r="230" spans="1:3" ht="12.75">
      <c r="A230" s="3">
        <v>456</v>
      </c>
      <c r="B230" s="3">
        <v>91.404</v>
      </c>
      <c r="C230" s="1">
        <v>229</v>
      </c>
    </row>
    <row r="231" spans="1:3" ht="12.75">
      <c r="A231" s="3">
        <v>458</v>
      </c>
      <c r="B231" s="3">
        <v>91.531</v>
      </c>
      <c r="C231" s="1">
        <v>230</v>
      </c>
    </row>
    <row r="232" spans="1:3" ht="12.75">
      <c r="A232" s="3">
        <v>460</v>
      </c>
      <c r="B232" s="3">
        <v>91.622</v>
      </c>
      <c r="C232" s="1">
        <v>231</v>
      </c>
    </row>
    <row r="233" spans="1:3" ht="12.75">
      <c r="A233" s="3">
        <v>462</v>
      </c>
      <c r="B233" s="3">
        <v>91.612</v>
      </c>
      <c r="C233" s="1">
        <v>232</v>
      </c>
    </row>
    <row r="234" spans="1:3" ht="12.75">
      <c r="A234" s="3">
        <v>464</v>
      </c>
      <c r="B234" s="3">
        <v>91.734</v>
      </c>
      <c r="C234" s="1">
        <v>233</v>
      </c>
    </row>
    <row r="235" spans="1:3" ht="12.75">
      <c r="A235" s="3">
        <v>466</v>
      </c>
      <c r="B235" s="3">
        <v>91.833</v>
      </c>
      <c r="C235" s="1">
        <v>234</v>
      </c>
    </row>
    <row r="236" spans="1:3" ht="12.75">
      <c r="A236" s="3">
        <v>468</v>
      </c>
      <c r="B236" s="3">
        <v>91.861</v>
      </c>
      <c r="C236" s="1">
        <v>235</v>
      </c>
    </row>
    <row r="237" spans="1:3" ht="12.75">
      <c r="A237" s="3">
        <v>470</v>
      </c>
      <c r="B237" s="3">
        <v>91.85</v>
      </c>
      <c r="C237" s="1">
        <v>236</v>
      </c>
    </row>
    <row r="238" spans="1:3" ht="12.75">
      <c r="A238" s="3">
        <v>472</v>
      </c>
      <c r="B238" s="3">
        <v>91.765</v>
      </c>
      <c r="C238" s="1">
        <v>237</v>
      </c>
    </row>
    <row r="239" spans="1:3" ht="12.75">
      <c r="A239" s="3">
        <v>474</v>
      </c>
      <c r="B239" s="3">
        <v>91.67</v>
      </c>
      <c r="C239" s="1">
        <v>238</v>
      </c>
    </row>
    <row r="240" spans="1:3" ht="12.75">
      <c r="A240" s="3">
        <v>476</v>
      </c>
      <c r="B240" s="3">
        <v>91.568</v>
      </c>
      <c r="C240" s="1">
        <v>239</v>
      </c>
    </row>
    <row r="241" spans="1:3" ht="12.75">
      <c r="A241" s="3">
        <v>478</v>
      </c>
      <c r="B241" s="3">
        <v>91.608</v>
      </c>
      <c r="C241" s="1">
        <v>240</v>
      </c>
    </row>
    <row r="242" spans="1:3" ht="12.75">
      <c r="A242" s="3">
        <v>480</v>
      </c>
      <c r="B242" s="3">
        <v>91.687</v>
      </c>
      <c r="C242" s="1">
        <v>241</v>
      </c>
    </row>
    <row r="243" spans="1:3" ht="12.75">
      <c r="A243" s="3">
        <v>482</v>
      </c>
      <c r="B243" s="3">
        <v>91.761</v>
      </c>
      <c r="C243" s="1">
        <v>242</v>
      </c>
    </row>
    <row r="244" spans="1:3" ht="12.75">
      <c r="A244" s="3">
        <v>484</v>
      </c>
      <c r="B244" s="3">
        <v>91.761</v>
      </c>
      <c r="C244" s="1">
        <v>243</v>
      </c>
    </row>
    <row r="245" spans="1:3" ht="12.75">
      <c r="A245" s="3">
        <v>486</v>
      </c>
      <c r="B245" s="3">
        <v>91.819</v>
      </c>
      <c r="C245" s="1">
        <v>244</v>
      </c>
    </row>
    <row r="246" spans="1:3" ht="12.75">
      <c r="A246" s="3">
        <v>488</v>
      </c>
      <c r="B246" s="3">
        <v>91.706</v>
      </c>
      <c r="C246" s="1">
        <v>245</v>
      </c>
    </row>
    <row r="247" spans="1:3" ht="12.75">
      <c r="A247" s="3">
        <v>490</v>
      </c>
      <c r="B247" s="3">
        <v>91.657</v>
      </c>
      <c r="C247" s="1">
        <v>246</v>
      </c>
    </row>
    <row r="248" spans="1:3" ht="12.75">
      <c r="A248" s="3">
        <v>492</v>
      </c>
      <c r="B248" s="3">
        <v>91.814</v>
      </c>
      <c r="C248" s="1">
        <v>247</v>
      </c>
    </row>
    <row r="249" spans="1:3" ht="12.75">
      <c r="A249" s="3">
        <v>494</v>
      </c>
      <c r="B249" s="3">
        <v>91.734</v>
      </c>
      <c r="C249" s="1">
        <v>248</v>
      </c>
    </row>
    <row r="250" spans="1:3" ht="12.75">
      <c r="A250" s="3">
        <v>496</v>
      </c>
      <c r="B250" s="3">
        <v>91.717</v>
      </c>
      <c r="C250" s="1">
        <v>249</v>
      </c>
    </row>
    <row r="251" spans="1:3" ht="12.75">
      <c r="A251" s="3">
        <v>498</v>
      </c>
      <c r="B251" s="3">
        <v>91.557</v>
      </c>
      <c r="C251" s="1">
        <v>250</v>
      </c>
    </row>
    <row r="252" spans="1:3" ht="12.75">
      <c r="A252" s="3">
        <v>500</v>
      </c>
      <c r="B252" s="3">
        <v>91.554</v>
      </c>
      <c r="C252" s="1">
        <v>251</v>
      </c>
    </row>
    <row r="253" spans="1:3" ht="12.75">
      <c r="A253" s="3">
        <v>502</v>
      </c>
      <c r="B253" s="3">
        <v>91.42</v>
      </c>
      <c r="C253" s="1">
        <v>252</v>
      </c>
    </row>
    <row r="254" spans="1:3" ht="12.75">
      <c r="A254" s="3">
        <v>504</v>
      </c>
      <c r="B254" s="3">
        <v>91.369</v>
      </c>
      <c r="C254" s="1">
        <v>253</v>
      </c>
    </row>
    <row r="255" spans="1:3" ht="12.75">
      <c r="A255" s="3">
        <v>506</v>
      </c>
      <c r="B255" s="3">
        <v>91.614</v>
      </c>
      <c r="C255" s="1">
        <v>254</v>
      </c>
    </row>
    <row r="256" spans="1:3" ht="12.75">
      <c r="A256" s="3">
        <v>508</v>
      </c>
      <c r="B256" s="3">
        <v>91.521</v>
      </c>
      <c r="C256" s="1">
        <v>255</v>
      </c>
    </row>
    <row r="257" spans="1:3" ht="12.75">
      <c r="A257" s="3">
        <v>510</v>
      </c>
      <c r="B257" s="3">
        <v>91.498</v>
      </c>
      <c r="C257" s="1">
        <v>256</v>
      </c>
    </row>
    <row r="258" spans="1:3" ht="12.75">
      <c r="A258" s="3">
        <v>512</v>
      </c>
      <c r="B258" s="3">
        <v>91.466</v>
      </c>
      <c r="C258" s="1">
        <v>257</v>
      </c>
    </row>
    <row r="259" spans="1:3" ht="12.75">
      <c r="A259" s="3">
        <v>514</v>
      </c>
      <c r="B259" s="3">
        <v>91.431</v>
      </c>
      <c r="C259" s="1">
        <v>258</v>
      </c>
    </row>
    <row r="260" spans="1:3" ht="12.75">
      <c r="A260" s="3">
        <v>516</v>
      </c>
      <c r="B260" s="3">
        <v>91.262</v>
      </c>
      <c r="C260" s="1">
        <v>259</v>
      </c>
    </row>
    <row r="261" spans="1:3" ht="12.75">
      <c r="A261" s="3">
        <v>518</v>
      </c>
      <c r="B261" s="3">
        <v>91.174</v>
      </c>
      <c r="C261" s="1">
        <v>260</v>
      </c>
    </row>
    <row r="262" spans="1:3" ht="12.75">
      <c r="A262" s="3">
        <v>520</v>
      </c>
      <c r="B262" s="3">
        <v>91.213</v>
      </c>
      <c r="C262" s="1">
        <v>261</v>
      </c>
    </row>
    <row r="263" spans="1:3" ht="12.75">
      <c r="A263" s="3">
        <v>522</v>
      </c>
      <c r="B263" s="3">
        <v>91.297</v>
      </c>
      <c r="C263" s="1">
        <v>262</v>
      </c>
    </row>
    <row r="264" spans="1:3" ht="12.75">
      <c r="A264" s="3">
        <v>524</v>
      </c>
      <c r="B264" s="3">
        <v>91.267</v>
      </c>
      <c r="C264" s="1">
        <v>263</v>
      </c>
    </row>
    <row r="265" spans="1:3" ht="12.75">
      <c r="A265" s="3">
        <v>526</v>
      </c>
      <c r="B265" s="3">
        <v>91.357</v>
      </c>
      <c r="C265" s="1">
        <v>264</v>
      </c>
    </row>
    <row r="266" spans="1:3" ht="12.75">
      <c r="A266" s="3">
        <v>528</v>
      </c>
      <c r="B266" s="3">
        <v>91.198</v>
      </c>
      <c r="C266" s="1">
        <v>265</v>
      </c>
    </row>
    <row r="267" spans="1:3" ht="12.75">
      <c r="A267" s="3">
        <v>530</v>
      </c>
      <c r="B267" s="3">
        <v>91.263</v>
      </c>
      <c r="C267" s="1">
        <v>266</v>
      </c>
    </row>
    <row r="268" spans="1:3" ht="12.75">
      <c r="A268" s="3">
        <v>532</v>
      </c>
      <c r="B268" s="3">
        <v>91.446</v>
      </c>
      <c r="C268" s="1">
        <v>267</v>
      </c>
    </row>
    <row r="269" spans="1:3" ht="12.75">
      <c r="A269" s="3">
        <v>534</v>
      </c>
      <c r="B269" s="3">
        <v>91.439</v>
      </c>
      <c r="C269" s="1">
        <v>268</v>
      </c>
    </row>
    <row r="270" spans="1:3" ht="12.75">
      <c r="A270" s="3">
        <v>536</v>
      </c>
      <c r="B270" s="3">
        <v>91.457</v>
      </c>
      <c r="C270" s="1">
        <v>269</v>
      </c>
    </row>
    <row r="271" spans="1:3" ht="12.75">
      <c r="A271" s="3">
        <v>538</v>
      </c>
      <c r="B271" s="3">
        <v>91.559</v>
      </c>
      <c r="C271" s="1">
        <v>270</v>
      </c>
    </row>
    <row r="272" spans="1:3" ht="12.75">
      <c r="A272" s="3">
        <v>540</v>
      </c>
      <c r="B272" s="3">
        <v>91.44</v>
      </c>
      <c r="C272" s="1">
        <v>271</v>
      </c>
    </row>
    <row r="273" spans="1:3" ht="12.75">
      <c r="A273" s="3">
        <v>542</v>
      </c>
      <c r="B273" s="3">
        <v>91.54</v>
      </c>
      <c r="C273" s="1">
        <v>272</v>
      </c>
    </row>
    <row r="274" spans="1:3" ht="12.75">
      <c r="A274" s="3">
        <v>544</v>
      </c>
      <c r="B274" s="3">
        <v>91.342</v>
      </c>
      <c r="C274" s="1">
        <v>273</v>
      </c>
    </row>
    <row r="275" spans="1:3" ht="12.75">
      <c r="A275" s="3">
        <v>546</v>
      </c>
      <c r="B275" s="3">
        <v>91.239</v>
      </c>
      <c r="C275" s="1">
        <v>274</v>
      </c>
    </row>
    <row r="276" spans="1:3" ht="12.75">
      <c r="A276" s="3">
        <v>548</v>
      </c>
      <c r="B276" s="3">
        <v>91.114</v>
      </c>
      <c r="C276" s="1">
        <v>275</v>
      </c>
    </row>
    <row r="277" spans="1:3" ht="12.75">
      <c r="A277" s="3">
        <v>550</v>
      </c>
      <c r="B277" s="3">
        <v>90.959</v>
      </c>
      <c r="C277" s="1">
        <v>276</v>
      </c>
    </row>
    <row r="278" spans="1:3" ht="12.75">
      <c r="A278" s="3">
        <v>552</v>
      </c>
      <c r="B278" s="3">
        <v>90.763</v>
      </c>
      <c r="C278" s="1">
        <v>277</v>
      </c>
    </row>
    <row r="279" spans="1:3" ht="12.75">
      <c r="A279" s="3">
        <v>554</v>
      </c>
      <c r="B279" s="3">
        <v>90.763</v>
      </c>
      <c r="C279" s="1">
        <v>278</v>
      </c>
    </row>
    <row r="280" spans="1:3" ht="12.75">
      <c r="A280" s="3">
        <v>556</v>
      </c>
      <c r="B280" s="3">
        <v>90.528</v>
      </c>
      <c r="C280" s="1">
        <v>279</v>
      </c>
    </row>
    <row r="281" spans="1:3" ht="12.75">
      <c r="A281" s="3">
        <v>558</v>
      </c>
      <c r="B281" s="3">
        <v>90.281</v>
      </c>
      <c r="C281" s="1">
        <v>280</v>
      </c>
    </row>
    <row r="282" spans="1:3" ht="12.75">
      <c r="A282" s="3">
        <v>560</v>
      </c>
      <c r="B282" s="3">
        <v>90.3</v>
      </c>
      <c r="C282" s="1">
        <v>281</v>
      </c>
    </row>
    <row r="283" spans="1:3" ht="12.75">
      <c r="A283" s="3">
        <v>562</v>
      </c>
      <c r="B283" s="3">
        <v>90.509</v>
      </c>
      <c r="C283" s="1">
        <v>282</v>
      </c>
    </row>
    <row r="284" spans="1:3" ht="12.75">
      <c r="A284" s="3">
        <v>564</v>
      </c>
      <c r="B284" s="3">
        <v>90.967</v>
      </c>
      <c r="C284" s="1">
        <v>283</v>
      </c>
    </row>
    <row r="285" spans="1:3" ht="12.75">
      <c r="A285" s="3">
        <v>566</v>
      </c>
      <c r="B285" s="3">
        <v>91.088</v>
      </c>
      <c r="C285" s="1">
        <v>284</v>
      </c>
    </row>
    <row r="286" spans="1:3" ht="12.75">
      <c r="A286" s="3">
        <v>568</v>
      </c>
      <c r="B286" s="3">
        <v>91.283</v>
      </c>
      <c r="C286" s="1">
        <v>285</v>
      </c>
    </row>
    <row r="287" spans="1:3" ht="12.75">
      <c r="A287" s="3">
        <v>570</v>
      </c>
      <c r="B287" s="3">
        <v>91.187</v>
      </c>
      <c r="C287" s="1">
        <v>286</v>
      </c>
    </row>
    <row r="288" spans="1:3" ht="12.75">
      <c r="A288" s="3">
        <v>572</v>
      </c>
      <c r="B288" s="3">
        <v>91.121</v>
      </c>
      <c r="C288" s="1">
        <v>287</v>
      </c>
    </row>
    <row r="289" spans="1:3" ht="12.75">
      <c r="A289" s="3">
        <v>574</v>
      </c>
      <c r="B289" s="3">
        <v>91.103</v>
      </c>
      <c r="C289" s="1">
        <v>288</v>
      </c>
    </row>
    <row r="290" spans="1:3" ht="12.75">
      <c r="A290" s="3">
        <v>576</v>
      </c>
      <c r="B290" s="3">
        <v>91.043</v>
      </c>
      <c r="C290" s="1">
        <v>289</v>
      </c>
    </row>
    <row r="291" spans="1:3" ht="12.75">
      <c r="A291" s="3">
        <v>578</v>
      </c>
      <c r="B291" s="3">
        <v>90.999</v>
      </c>
      <c r="C291" s="1">
        <v>290</v>
      </c>
    </row>
    <row r="292" spans="1:3" ht="12.75">
      <c r="A292" s="3">
        <v>580</v>
      </c>
      <c r="B292" s="3">
        <v>90.964</v>
      </c>
      <c r="C292" s="1">
        <v>291</v>
      </c>
    </row>
    <row r="293" spans="1:3" ht="12.75">
      <c r="A293" s="3">
        <v>582</v>
      </c>
      <c r="B293" s="3">
        <v>90.843</v>
      </c>
      <c r="C293" s="1">
        <v>292</v>
      </c>
    </row>
    <row r="294" spans="1:3" ht="12.75">
      <c r="A294" s="3">
        <v>584</v>
      </c>
      <c r="B294" s="3">
        <v>90.75</v>
      </c>
      <c r="C294" s="1">
        <v>293</v>
      </c>
    </row>
    <row r="295" spans="1:3" ht="12.75">
      <c r="A295" s="3">
        <v>586</v>
      </c>
      <c r="B295" s="3">
        <v>90.589</v>
      </c>
      <c r="C295" s="1">
        <v>294</v>
      </c>
    </row>
    <row r="296" spans="1:3" ht="12.75">
      <c r="A296" s="3">
        <v>588</v>
      </c>
      <c r="B296" s="3">
        <v>90.609</v>
      </c>
      <c r="C296" s="1">
        <v>295</v>
      </c>
    </row>
    <row r="297" spans="1:3" ht="12.75">
      <c r="A297" s="3">
        <v>590</v>
      </c>
      <c r="B297" s="3">
        <v>90.482</v>
      </c>
      <c r="C297" s="1">
        <v>296</v>
      </c>
    </row>
    <row r="298" spans="1:3" ht="12.75">
      <c r="A298" s="3">
        <v>592</v>
      </c>
      <c r="B298" s="3">
        <v>90.394</v>
      </c>
      <c r="C298" s="1">
        <v>297</v>
      </c>
    </row>
    <row r="299" spans="1:3" ht="12.75">
      <c r="A299" s="3">
        <v>594</v>
      </c>
      <c r="B299" s="3">
        <v>90.299</v>
      </c>
      <c r="C299" s="1">
        <v>298</v>
      </c>
    </row>
    <row r="300" spans="1:3" ht="12.75">
      <c r="A300" s="3">
        <v>596</v>
      </c>
      <c r="B300" s="3">
        <v>90.45</v>
      </c>
      <c r="C300" s="1">
        <v>299</v>
      </c>
    </row>
    <row r="301" spans="1:3" ht="12.75">
      <c r="A301" s="3">
        <v>598</v>
      </c>
      <c r="B301" s="3">
        <v>90.906</v>
      </c>
      <c r="C301" s="1">
        <v>300</v>
      </c>
    </row>
    <row r="302" spans="1:3" ht="12.75">
      <c r="A302" s="3">
        <v>600</v>
      </c>
      <c r="B302" s="3">
        <v>91.183</v>
      </c>
      <c r="C302" s="1">
        <v>301</v>
      </c>
    </row>
    <row r="303" spans="1:3" ht="12.75">
      <c r="A303" s="3">
        <v>602</v>
      </c>
      <c r="B303" s="3">
        <v>91.304</v>
      </c>
      <c r="C303" s="1">
        <v>302</v>
      </c>
    </row>
    <row r="304" spans="1:3" ht="12.75">
      <c r="A304" s="3">
        <v>604</v>
      </c>
      <c r="B304" s="3">
        <v>91.51</v>
      </c>
      <c r="C304" s="1">
        <v>303</v>
      </c>
    </row>
    <row r="305" spans="1:3" ht="12.75">
      <c r="A305" s="3">
        <v>606</v>
      </c>
      <c r="B305" s="3">
        <v>91.718</v>
      </c>
      <c r="C305" s="1">
        <v>304</v>
      </c>
    </row>
    <row r="306" spans="1:3" ht="12.75">
      <c r="A306" s="3">
        <v>608</v>
      </c>
      <c r="B306" s="3">
        <v>91.829</v>
      </c>
      <c r="C306" s="1">
        <v>305</v>
      </c>
    </row>
    <row r="307" spans="1:3" ht="12.75">
      <c r="A307" s="3">
        <v>610</v>
      </c>
      <c r="B307" s="3">
        <v>91.752</v>
      </c>
      <c r="C307" s="1">
        <v>306</v>
      </c>
    </row>
    <row r="308" spans="1:3" ht="12.75">
      <c r="A308" s="3">
        <v>612</v>
      </c>
      <c r="B308" s="3">
        <v>91.965</v>
      </c>
      <c r="C308" s="1">
        <v>307</v>
      </c>
    </row>
    <row r="309" spans="1:3" ht="12.75">
      <c r="A309" s="3">
        <v>614</v>
      </c>
      <c r="B309" s="3">
        <v>92.13</v>
      </c>
      <c r="C309" s="1">
        <v>308</v>
      </c>
    </row>
    <row r="310" spans="1:3" ht="12.75">
      <c r="A310" s="3">
        <v>616</v>
      </c>
      <c r="B310" s="3">
        <v>91.866</v>
      </c>
      <c r="C310" s="1">
        <v>309</v>
      </c>
    </row>
    <row r="311" spans="1:3" ht="12.75">
      <c r="A311" s="3">
        <v>618</v>
      </c>
      <c r="B311" s="3">
        <v>91.584</v>
      </c>
      <c r="C311" s="1">
        <v>310</v>
      </c>
    </row>
    <row r="312" spans="1:3" ht="12.75">
      <c r="A312" s="3">
        <v>620</v>
      </c>
      <c r="B312" s="3">
        <v>91.687</v>
      </c>
      <c r="C312" s="1">
        <v>311</v>
      </c>
    </row>
    <row r="313" spans="1:3" ht="12.75">
      <c r="A313" s="3">
        <v>622</v>
      </c>
      <c r="B313" s="3">
        <v>91.756</v>
      </c>
      <c r="C313" s="1">
        <v>312</v>
      </c>
    </row>
    <row r="314" spans="1:3" ht="12.75">
      <c r="A314" s="3">
        <v>624</v>
      </c>
      <c r="B314" s="3">
        <v>91.752</v>
      </c>
      <c r="C314" s="1">
        <v>313</v>
      </c>
    </row>
    <row r="315" spans="1:3" ht="12.75">
      <c r="A315" s="3">
        <v>626</v>
      </c>
      <c r="B315" s="3">
        <v>91.738</v>
      </c>
      <c r="C315" s="1">
        <v>314</v>
      </c>
    </row>
    <row r="316" spans="1:3" ht="12.75">
      <c r="A316" s="3">
        <v>628</v>
      </c>
      <c r="B316" s="3">
        <v>91.807</v>
      </c>
      <c r="C316" s="1">
        <v>315</v>
      </c>
    </row>
    <row r="317" spans="1:3" ht="12.75">
      <c r="A317" s="3">
        <v>630</v>
      </c>
      <c r="B317" s="3">
        <v>91.885</v>
      </c>
      <c r="C317" s="1">
        <v>316</v>
      </c>
    </row>
    <row r="318" spans="1:3" ht="12.75">
      <c r="A318" s="3">
        <v>632</v>
      </c>
      <c r="B318" s="3">
        <v>90.428</v>
      </c>
      <c r="C318" s="1">
        <v>317</v>
      </c>
    </row>
    <row r="319" spans="1:3" ht="12.75">
      <c r="A319" s="3">
        <v>634</v>
      </c>
      <c r="B319" s="3">
        <v>90.183</v>
      </c>
      <c r="C319" s="1">
        <v>318</v>
      </c>
    </row>
    <row r="320" spans="1:3" ht="12.75">
      <c r="A320" s="3">
        <v>636</v>
      </c>
      <c r="B320" s="3">
        <v>90.235</v>
      </c>
      <c r="C320" s="1">
        <v>319</v>
      </c>
    </row>
    <row r="321" spans="1:3" ht="12.75">
      <c r="A321" s="3">
        <v>638</v>
      </c>
      <c r="B321" s="3">
        <v>90.123</v>
      </c>
      <c r="C321" s="1">
        <v>320</v>
      </c>
    </row>
    <row r="322" spans="1:3" ht="12.75">
      <c r="A322" s="3">
        <v>640</v>
      </c>
      <c r="B322" s="3">
        <v>90.212</v>
      </c>
      <c r="C322" s="1">
        <v>321</v>
      </c>
    </row>
    <row r="323" spans="1:3" ht="12.75">
      <c r="A323" s="3">
        <v>642</v>
      </c>
      <c r="B323" s="3">
        <v>90.317</v>
      </c>
      <c r="C323" s="1">
        <v>322</v>
      </c>
    </row>
    <row r="324" spans="1:3" ht="12.75">
      <c r="A324" s="3">
        <v>644</v>
      </c>
      <c r="B324" s="3">
        <v>90.472</v>
      </c>
      <c r="C324" s="1">
        <v>323</v>
      </c>
    </row>
    <row r="325" spans="1:3" ht="12.75">
      <c r="A325" s="3">
        <v>646</v>
      </c>
      <c r="B325" s="3">
        <v>90.884</v>
      </c>
      <c r="C325" s="1">
        <v>324</v>
      </c>
    </row>
    <row r="326" spans="1:3" ht="12.75">
      <c r="A326" s="3">
        <v>648</v>
      </c>
      <c r="B326" s="3">
        <v>91.296</v>
      </c>
      <c r="C326" s="1">
        <v>325</v>
      </c>
    </row>
    <row r="327" spans="1:3" ht="12.75">
      <c r="A327" s="3">
        <v>650</v>
      </c>
      <c r="B327" s="3">
        <v>91.947</v>
      </c>
      <c r="C327" s="1">
        <v>326</v>
      </c>
    </row>
    <row r="328" spans="1:3" ht="12.75">
      <c r="A328" s="3">
        <v>652</v>
      </c>
      <c r="B328" s="3">
        <v>92.278</v>
      </c>
      <c r="C328" s="1">
        <v>327</v>
      </c>
    </row>
    <row r="329" spans="1:3" ht="12.75">
      <c r="A329" s="3">
        <v>654</v>
      </c>
      <c r="B329" s="3">
        <v>92.213</v>
      </c>
      <c r="C329" s="1">
        <v>328</v>
      </c>
    </row>
    <row r="330" spans="1:3" ht="12.75">
      <c r="A330" s="3">
        <v>656</v>
      </c>
      <c r="B330" s="3">
        <v>92.244</v>
      </c>
      <c r="C330" s="1">
        <v>329</v>
      </c>
    </row>
    <row r="331" spans="1:3" ht="12.75">
      <c r="A331" s="3">
        <v>658</v>
      </c>
      <c r="B331" s="3">
        <v>92.081</v>
      </c>
      <c r="C331" s="1">
        <v>330</v>
      </c>
    </row>
    <row r="332" spans="1:3" ht="12.75">
      <c r="A332" s="3">
        <v>660</v>
      </c>
      <c r="B332" s="3">
        <v>92.179</v>
      </c>
      <c r="C332" s="1">
        <v>331</v>
      </c>
    </row>
    <row r="333" spans="1:3" ht="12.75">
      <c r="A333" s="3">
        <v>662</v>
      </c>
      <c r="B333" s="3">
        <v>92.115</v>
      </c>
      <c r="C333" s="1">
        <v>332</v>
      </c>
    </row>
    <row r="334" spans="1:3" ht="12.75">
      <c r="A334" s="3">
        <v>664</v>
      </c>
      <c r="B334" s="3">
        <v>92.096</v>
      </c>
      <c r="C334" s="1">
        <v>333</v>
      </c>
    </row>
    <row r="335" spans="1:3" ht="12.75">
      <c r="A335" s="3">
        <v>666</v>
      </c>
      <c r="B335" s="3">
        <v>92.145</v>
      </c>
      <c r="C335" s="1">
        <v>334</v>
      </c>
    </row>
    <row r="336" spans="1:3" ht="12.75">
      <c r="A336" s="3">
        <v>668</v>
      </c>
      <c r="B336" s="3">
        <v>92.263</v>
      </c>
      <c r="C336" s="1">
        <v>335</v>
      </c>
    </row>
    <row r="337" spans="1:3" ht="12.75">
      <c r="A337" s="3">
        <v>670</v>
      </c>
      <c r="B337" s="3">
        <v>92.411</v>
      </c>
      <c r="C337" s="1">
        <v>336</v>
      </c>
    </row>
    <row r="338" spans="1:3" ht="12.75">
      <c r="A338" s="3">
        <v>672</v>
      </c>
      <c r="B338" s="3">
        <v>92.353</v>
      </c>
      <c r="C338" s="1">
        <v>337</v>
      </c>
    </row>
    <row r="339" spans="1:3" ht="12.75">
      <c r="A339" s="3">
        <v>674</v>
      </c>
      <c r="B339" s="3">
        <v>92.382</v>
      </c>
      <c r="C339" s="1">
        <v>338</v>
      </c>
    </row>
    <row r="340" spans="1:3" ht="12.75">
      <c r="A340" s="3">
        <v>676</v>
      </c>
      <c r="B340" s="3">
        <v>92.409</v>
      </c>
      <c r="C340" s="1">
        <v>339</v>
      </c>
    </row>
    <row r="341" spans="1:3" ht="12.75">
      <c r="A341" s="3">
        <v>678</v>
      </c>
      <c r="B341" s="3">
        <v>92.373</v>
      </c>
      <c r="C341" s="1">
        <v>340</v>
      </c>
    </row>
    <row r="342" spans="1:3" ht="12.75">
      <c r="A342" s="3">
        <v>680</v>
      </c>
      <c r="B342" s="3">
        <v>92.319</v>
      </c>
      <c r="C342" s="1">
        <v>341</v>
      </c>
    </row>
    <row r="343" spans="1:3" ht="12.75">
      <c r="A343" s="3">
        <v>682</v>
      </c>
      <c r="B343" s="3">
        <v>92.301</v>
      </c>
      <c r="C343" s="1">
        <v>342</v>
      </c>
    </row>
    <row r="344" spans="1:3" ht="12.75">
      <c r="A344" s="3">
        <v>684</v>
      </c>
      <c r="B344" s="3">
        <v>92.288</v>
      </c>
      <c r="C344" s="1">
        <v>343</v>
      </c>
    </row>
    <row r="345" spans="1:3" ht="12.75">
      <c r="A345" s="3">
        <v>686</v>
      </c>
      <c r="B345" s="3">
        <v>92.212</v>
      </c>
      <c r="C345" s="1">
        <v>344</v>
      </c>
    </row>
    <row r="346" spans="1:3" ht="12.75">
      <c r="A346" s="3">
        <v>688</v>
      </c>
      <c r="B346" s="3">
        <v>92.291</v>
      </c>
      <c r="C346" s="1">
        <v>345</v>
      </c>
    </row>
    <row r="347" spans="1:3" ht="12.75">
      <c r="A347" s="3">
        <v>690</v>
      </c>
      <c r="C347" s="1">
        <v>346</v>
      </c>
    </row>
    <row r="348" spans="1:3" ht="12.75">
      <c r="A348" s="3">
        <v>692</v>
      </c>
      <c r="C348" s="1">
        <v>347</v>
      </c>
    </row>
    <row r="349" spans="1:3" ht="12.75">
      <c r="A349" s="3">
        <v>694</v>
      </c>
      <c r="C349" s="1">
        <v>348</v>
      </c>
    </row>
    <row r="350" spans="1:3" ht="12.75">
      <c r="A350" s="3">
        <v>696</v>
      </c>
      <c r="C350" s="1">
        <v>349</v>
      </c>
    </row>
    <row r="351" spans="1:3" ht="12.75">
      <c r="A351" s="3">
        <v>698</v>
      </c>
      <c r="C351" s="1">
        <v>350</v>
      </c>
    </row>
    <row r="352" spans="1:3" ht="12.75">
      <c r="A352" s="3">
        <v>700</v>
      </c>
      <c r="C352" s="1">
        <v>351</v>
      </c>
    </row>
    <row r="353" spans="1:3" ht="12.75">
      <c r="A353" s="3">
        <v>702</v>
      </c>
      <c r="C353" s="1">
        <v>352</v>
      </c>
    </row>
    <row r="354" spans="1:3" ht="12.75">
      <c r="A354" s="3">
        <v>704</v>
      </c>
      <c r="C354" s="1">
        <v>353</v>
      </c>
    </row>
    <row r="355" spans="1:3" ht="12.75">
      <c r="A355" s="3">
        <v>706</v>
      </c>
      <c r="C355" s="1">
        <v>354</v>
      </c>
    </row>
    <row r="356" spans="1:3" ht="12.75">
      <c r="A356" s="3">
        <v>708</v>
      </c>
      <c r="C356" s="1">
        <v>355</v>
      </c>
    </row>
    <row r="357" spans="1:3" ht="12.75">
      <c r="A357" s="3">
        <v>710</v>
      </c>
      <c r="C357" s="1">
        <v>356</v>
      </c>
    </row>
    <row r="358" spans="1:3" ht="12.75">
      <c r="A358" s="3">
        <v>712</v>
      </c>
      <c r="C358" s="1">
        <v>357</v>
      </c>
    </row>
    <row r="359" spans="1:3" ht="12.75">
      <c r="A359" s="3">
        <v>714</v>
      </c>
      <c r="C359" s="1">
        <v>358</v>
      </c>
    </row>
    <row r="360" spans="1:3" ht="12.75">
      <c r="A360" s="3">
        <v>716</v>
      </c>
      <c r="C360" s="1">
        <v>359</v>
      </c>
    </row>
    <row r="361" spans="1:3" ht="12.75">
      <c r="A361" s="3">
        <v>718</v>
      </c>
      <c r="C361" s="1">
        <v>360</v>
      </c>
    </row>
    <row r="362" spans="1:3" ht="12.75">
      <c r="A362" s="3">
        <v>720</v>
      </c>
      <c r="C362" s="1">
        <v>361</v>
      </c>
    </row>
    <row r="363" spans="1:3" ht="12.75">
      <c r="A363" s="3">
        <v>722</v>
      </c>
      <c r="C363" s="1">
        <v>362</v>
      </c>
    </row>
    <row r="364" spans="1:3" ht="12.75">
      <c r="A364" s="3">
        <v>724</v>
      </c>
      <c r="C364" s="1">
        <v>363</v>
      </c>
    </row>
    <row r="365" spans="1:3" ht="12.75">
      <c r="A365" s="3">
        <v>726</v>
      </c>
      <c r="C365" s="1">
        <v>364</v>
      </c>
    </row>
    <row r="366" spans="1:3" ht="12.75">
      <c r="A366" s="3">
        <v>728</v>
      </c>
      <c r="C366" s="1">
        <v>365</v>
      </c>
    </row>
    <row r="367" spans="1:3" ht="12.75">
      <c r="A367" s="3">
        <v>730</v>
      </c>
      <c r="C367" s="1">
        <v>366</v>
      </c>
    </row>
    <row r="368" spans="1:3" ht="12.75">
      <c r="A368" s="3">
        <v>732</v>
      </c>
      <c r="C368" s="1">
        <v>367</v>
      </c>
    </row>
    <row r="369" spans="1:3" ht="12.75">
      <c r="A369" s="3">
        <v>734</v>
      </c>
      <c r="C369" s="1">
        <v>368</v>
      </c>
    </row>
    <row r="370" spans="1:3" ht="12.75">
      <c r="A370" s="3">
        <v>736</v>
      </c>
      <c r="C370" s="1">
        <v>369</v>
      </c>
    </row>
    <row r="371" spans="1:3" ht="12.75">
      <c r="A371" s="3">
        <v>738</v>
      </c>
      <c r="C371" s="1">
        <v>370</v>
      </c>
    </row>
    <row r="372" spans="1:3" ht="12.75">
      <c r="A372" s="3">
        <v>740</v>
      </c>
      <c r="C372" s="1">
        <v>371</v>
      </c>
    </row>
    <row r="373" spans="1:3" ht="12.75">
      <c r="A373" s="3">
        <v>742</v>
      </c>
      <c r="C373" s="1">
        <v>372</v>
      </c>
    </row>
    <row r="374" spans="1:3" ht="12.75">
      <c r="A374" s="3">
        <v>744</v>
      </c>
      <c r="C374" s="1">
        <v>373</v>
      </c>
    </row>
    <row r="375" spans="1:3" ht="12.75">
      <c r="A375" s="3">
        <v>746</v>
      </c>
      <c r="C375" s="1">
        <v>374</v>
      </c>
    </row>
    <row r="376" spans="1:3" ht="12.75">
      <c r="A376" s="3">
        <v>748</v>
      </c>
      <c r="C376" s="1">
        <v>375</v>
      </c>
    </row>
    <row r="377" spans="1:3" ht="12.75">
      <c r="A377" s="3">
        <v>750</v>
      </c>
      <c r="C377" s="1">
        <v>376</v>
      </c>
    </row>
    <row r="378" spans="1:3" ht="12.75">
      <c r="A378" s="3">
        <v>752</v>
      </c>
      <c r="C378" s="1">
        <v>377</v>
      </c>
    </row>
    <row r="379" spans="1:3" ht="12.75">
      <c r="A379" s="3">
        <v>754</v>
      </c>
      <c r="C379" s="1">
        <v>378</v>
      </c>
    </row>
    <row r="380" spans="1:3" ht="12.75">
      <c r="A380" s="3">
        <v>756</v>
      </c>
      <c r="C380" s="1">
        <v>379</v>
      </c>
    </row>
    <row r="381" spans="1:3" ht="12.75">
      <c r="A381" s="3">
        <v>758</v>
      </c>
      <c r="C381" s="1">
        <v>380</v>
      </c>
    </row>
    <row r="382" spans="1:3" ht="12.75">
      <c r="A382" s="3">
        <v>760</v>
      </c>
      <c r="C382" s="1">
        <v>381</v>
      </c>
    </row>
    <row r="383" spans="1:3" ht="12.75">
      <c r="A383" s="3">
        <v>762</v>
      </c>
      <c r="C383" s="1">
        <v>382</v>
      </c>
    </row>
    <row r="384" spans="1:3" ht="12.75">
      <c r="A384" s="3">
        <v>764</v>
      </c>
      <c r="C384" s="1">
        <v>383</v>
      </c>
    </row>
    <row r="385" spans="1:3" ht="12.75">
      <c r="A385" s="3">
        <v>766</v>
      </c>
      <c r="C385" s="1">
        <v>384</v>
      </c>
    </row>
    <row r="386" spans="1:3" ht="12.75">
      <c r="A386" s="3">
        <v>768</v>
      </c>
      <c r="C386" s="1">
        <v>385</v>
      </c>
    </row>
    <row r="387" spans="1:3" ht="12.75">
      <c r="A387" s="3">
        <v>770</v>
      </c>
      <c r="C387" s="1">
        <v>386</v>
      </c>
    </row>
    <row r="388" spans="1:3" ht="12.75">
      <c r="A388" s="3">
        <v>772</v>
      </c>
      <c r="C388" s="1">
        <v>387</v>
      </c>
    </row>
    <row r="389" spans="1:3" ht="12.75">
      <c r="A389" s="3">
        <v>774</v>
      </c>
      <c r="C389" s="1">
        <v>388</v>
      </c>
    </row>
    <row r="390" spans="1:3" ht="12.75">
      <c r="A390" s="3">
        <v>776</v>
      </c>
      <c r="C390" s="1">
        <v>389</v>
      </c>
    </row>
    <row r="391" spans="1:3" ht="12.75">
      <c r="A391" s="3">
        <v>778</v>
      </c>
      <c r="C391" s="1">
        <v>390</v>
      </c>
    </row>
    <row r="392" spans="1:3" ht="12.75">
      <c r="A392" s="3">
        <v>780</v>
      </c>
      <c r="C392" s="1">
        <v>391</v>
      </c>
    </row>
    <row r="393" spans="1:3" ht="12.75">
      <c r="A393" s="3">
        <v>782</v>
      </c>
      <c r="C393" s="1">
        <v>392</v>
      </c>
    </row>
    <row r="394" spans="1:3" ht="12.75">
      <c r="A394" s="3">
        <v>784</v>
      </c>
      <c r="C394" s="1">
        <v>393</v>
      </c>
    </row>
    <row r="395" spans="1:3" ht="12.75">
      <c r="A395" s="3">
        <v>786</v>
      </c>
      <c r="C395" s="1">
        <v>394</v>
      </c>
    </row>
    <row r="396" spans="1:3" ht="12.75">
      <c r="A396" s="3">
        <v>788</v>
      </c>
      <c r="C396" s="1">
        <v>395</v>
      </c>
    </row>
    <row r="397" spans="1:3" ht="12.75">
      <c r="A397" s="3">
        <v>790</v>
      </c>
      <c r="C397" s="1">
        <v>396</v>
      </c>
    </row>
    <row r="398" spans="1:3" ht="12.75">
      <c r="A398" s="3">
        <v>792</v>
      </c>
      <c r="C398" s="1">
        <v>397</v>
      </c>
    </row>
    <row r="399" spans="1:3" ht="12.75">
      <c r="A399" s="3">
        <v>794</v>
      </c>
      <c r="C399" s="1">
        <v>398</v>
      </c>
    </row>
    <row r="400" spans="1:3" ht="12.75">
      <c r="A400" s="3">
        <v>796</v>
      </c>
      <c r="C400" s="1">
        <v>399</v>
      </c>
    </row>
    <row r="401" spans="1:3" ht="12.75">
      <c r="A401" s="3">
        <v>798</v>
      </c>
      <c r="C401" s="1">
        <v>400</v>
      </c>
    </row>
    <row r="402" spans="1:3" ht="12.75">
      <c r="A402" s="3">
        <v>800</v>
      </c>
      <c r="C402" s="1">
        <v>401</v>
      </c>
    </row>
    <row r="403" spans="1:3" ht="12.75">
      <c r="A403" s="3">
        <v>802</v>
      </c>
      <c r="C403" s="1">
        <v>402</v>
      </c>
    </row>
    <row r="404" spans="1:3" ht="12.75">
      <c r="A404" s="3">
        <v>804</v>
      </c>
      <c r="C404" s="1">
        <v>403</v>
      </c>
    </row>
    <row r="405" spans="1:3" ht="12.75">
      <c r="A405" s="3">
        <v>806</v>
      </c>
      <c r="C405" s="1">
        <v>404</v>
      </c>
    </row>
    <row r="406" spans="1:3" ht="12.75">
      <c r="A406" s="3">
        <v>808</v>
      </c>
      <c r="C406" s="1">
        <v>405</v>
      </c>
    </row>
    <row r="407" spans="1:3" ht="12.75">
      <c r="A407" s="3">
        <v>810</v>
      </c>
      <c r="C407" s="1">
        <v>406</v>
      </c>
    </row>
    <row r="408" spans="1:3" ht="12.75">
      <c r="A408" s="3">
        <v>812</v>
      </c>
      <c r="C408" s="1">
        <v>407</v>
      </c>
    </row>
    <row r="409" spans="1:3" ht="12.75">
      <c r="A409" s="3">
        <v>814</v>
      </c>
      <c r="C409" s="1">
        <v>408</v>
      </c>
    </row>
    <row r="410" spans="1:3" ht="12.75">
      <c r="A410" s="3">
        <v>816</v>
      </c>
      <c r="C410" s="1">
        <v>409</v>
      </c>
    </row>
    <row r="411" spans="1:3" ht="12.75">
      <c r="A411" s="3">
        <v>818</v>
      </c>
      <c r="C411" s="1">
        <v>410</v>
      </c>
    </row>
    <row r="412" spans="1:3" ht="12.75">
      <c r="A412" s="3">
        <v>820</v>
      </c>
      <c r="C412" s="1">
        <v>411</v>
      </c>
    </row>
    <row r="413" spans="1:3" ht="12.75">
      <c r="A413" s="3">
        <v>822</v>
      </c>
      <c r="C413" s="1">
        <v>412</v>
      </c>
    </row>
    <row r="414" spans="1:3" ht="12.75">
      <c r="A414" s="3">
        <v>824</v>
      </c>
      <c r="C414" s="1">
        <v>413</v>
      </c>
    </row>
    <row r="415" spans="1:3" ht="12.75">
      <c r="A415" s="3">
        <v>826</v>
      </c>
      <c r="C415" s="1">
        <v>414</v>
      </c>
    </row>
    <row r="416" spans="1:3" ht="12.75">
      <c r="A416" s="3">
        <v>828</v>
      </c>
      <c r="C416" s="1">
        <v>415</v>
      </c>
    </row>
    <row r="417" spans="1:3" ht="12.75">
      <c r="A417" s="3">
        <v>830</v>
      </c>
      <c r="C417" s="1">
        <v>416</v>
      </c>
    </row>
    <row r="418" spans="1:3" ht="12.75">
      <c r="A418" s="3">
        <v>832</v>
      </c>
      <c r="C418" s="1">
        <v>417</v>
      </c>
    </row>
    <row r="419" spans="1:3" ht="12.75">
      <c r="A419" s="3">
        <v>834</v>
      </c>
      <c r="C419" s="1">
        <v>418</v>
      </c>
    </row>
    <row r="420" spans="1:3" ht="12.75">
      <c r="A420" s="3">
        <v>836</v>
      </c>
      <c r="C420" s="1">
        <v>419</v>
      </c>
    </row>
    <row r="421" spans="1:3" ht="12.75">
      <c r="A421" s="3">
        <v>838</v>
      </c>
      <c r="C421" s="1">
        <v>420</v>
      </c>
    </row>
    <row r="422" spans="1:3" ht="12.75">
      <c r="A422" s="3">
        <v>840</v>
      </c>
      <c r="C422" s="1">
        <v>421</v>
      </c>
    </row>
    <row r="423" spans="1:3" ht="12.75">
      <c r="A423" s="3">
        <v>842</v>
      </c>
      <c r="C423" s="1">
        <v>422</v>
      </c>
    </row>
    <row r="424" spans="1:3" ht="12.75">
      <c r="A424" s="3">
        <v>844</v>
      </c>
      <c r="C424" s="1">
        <v>423</v>
      </c>
    </row>
    <row r="425" spans="1:3" ht="12.75">
      <c r="A425" s="3">
        <v>846</v>
      </c>
      <c r="C425" s="1">
        <v>424</v>
      </c>
    </row>
    <row r="426" spans="1:3" ht="12.75">
      <c r="A426" s="3">
        <v>848</v>
      </c>
      <c r="C426" s="1">
        <v>425</v>
      </c>
    </row>
    <row r="427" spans="1:3" ht="12.75">
      <c r="A427" s="3">
        <v>850</v>
      </c>
      <c r="C427" s="1">
        <v>426</v>
      </c>
    </row>
    <row r="428" spans="1:3" ht="12.75">
      <c r="A428" s="3">
        <v>852</v>
      </c>
      <c r="C428" s="1">
        <v>427</v>
      </c>
    </row>
    <row r="429" spans="1:3" ht="12.75">
      <c r="A429" s="3">
        <v>854</v>
      </c>
      <c r="C429" s="1">
        <v>428</v>
      </c>
    </row>
    <row r="430" spans="1:3" ht="12.75">
      <c r="A430" s="3">
        <v>856</v>
      </c>
      <c r="C430" s="1">
        <v>429</v>
      </c>
    </row>
    <row r="431" spans="1:3" ht="12.75">
      <c r="A431" s="3">
        <v>858</v>
      </c>
      <c r="C431" s="1">
        <v>430</v>
      </c>
    </row>
    <row r="432" spans="1:3" ht="12.75">
      <c r="A432" s="3">
        <v>860</v>
      </c>
      <c r="C432" s="1">
        <v>431</v>
      </c>
    </row>
    <row r="433" spans="1:3" ht="12.75">
      <c r="A433" s="3">
        <v>862</v>
      </c>
      <c r="C433" s="1">
        <v>432</v>
      </c>
    </row>
    <row r="434" spans="1:3" ht="12.75">
      <c r="A434" s="3">
        <v>864</v>
      </c>
      <c r="C434" s="1">
        <v>433</v>
      </c>
    </row>
    <row r="435" spans="1:3" ht="12.75">
      <c r="A435" s="3">
        <v>866</v>
      </c>
      <c r="C435" s="1">
        <v>434</v>
      </c>
    </row>
    <row r="436" spans="1:3" ht="12.75">
      <c r="A436" s="3">
        <v>868</v>
      </c>
      <c r="C436" s="1">
        <v>435</v>
      </c>
    </row>
    <row r="437" spans="1:3" ht="12.75">
      <c r="A437" s="3">
        <v>870</v>
      </c>
      <c r="C437" s="1">
        <v>436</v>
      </c>
    </row>
    <row r="438" spans="1:3" ht="12.75">
      <c r="A438" s="3">
        <v>872</v>
      </c>
      <c r="C438" s="1">
        <v>437</v>
      </c>
    </row>
    <row r="439" spans="1:3" ht="12.75">
      <c r="A439" s="3">
        <v>874</v>
      </c>
      <c r="C439" s="1">
        <v>438</v>
      </c>
    </row>
    <row r="440" spans="1:3" ht="12.75">
      <c r="A440" s="3">
        <v>876</v>
      </c>
      <c r="C440" s="1">
        <v>439</v>
      </c>
    </row>
    <row r="441" spans="1:3" ht="12.75">
      <c r="A441" s="3">
        <v>878</v>
      </c>
      <c r="C441" s="1">
        <v>440</v>
      </c>
    </row>
    <row r="442" spans="1:3" ht="12.75">
      <c r="A442" s="3">
        <v>880</v>
      </c>
      <c r="C442" s="1">
        <v>441</v>
      </c>
    </row>
    <row r="443" spans="1:3" ht="12.75">
      <c r="A443" s="3">
        <v>882</v>
      </c>
      <c r="C443" s="1">
        <v>442</v>
      </c>
    </row>
    <row r="444" spans="1:3" ht="12.75">
      <c r="A444" s="3">
        <v>884</v>
      </c>
      <c r="C444" s="1">
        <v>443</v>
      </c>
    </row>
    <row r="445" spans="1:3" ht="12.75">
      <c r="A445" s="3">
        <v>886</v>
      </c>
      <c r="C445" s="1">
        <v>444</v>
      </c>
    </row>
    <row r="446" spans="1:3" ht="12.75">
      <c r="A446" s="3">
        <v>888</v>
      </c>
      <c r="C446" s="1">
        <v>445</v>
      </c>
    </row>
    <row r="447" spans="1:3" ht="12.75">
      <c r="A447" s="3">
        <v>890</v>
      </c>
      <c r="C447" s="1">
        <v>446</v>
      </c>
    </row>
    <row r="448" spans="1:3" ht="12.75">
      <c r="A448" s="3">
        <v>892</v>
      </c>
      <c r="C448" s="1">
        <v>447</v>
      </c>
    </row>
    <row r="449" spans="1:3" ht="12.75">
      <c r="A449" s="3">
        <v>894</v>
      </c>
      <c r="C449" s="1">
        <v>448</v>
      </c>
    </row>
    <row r="450" spans="1:3" ht="12.75">
      <c r="A450" s="3">
        <v>896</v>
      </c>
      <c r="C450" s="1">
        <v>449</v>
      </c>
    </row>
    <row r="451" spans="1:3" ht="12.75">
      <c r="A451" s="3">
        <v>898</v>
      </c>
      <c r="C451" s="1">
        <v>450</v>
      </c>
    </row>
    <row r="452" spans="1:3" ht="12.75">
      <c r="A452" s="3">
        <v>900</v>
      </c>
      <c r="C452" s="1">
        <v>451</v>
      </c>
    </row>
    <row r="453" spans="1:3" ht="12.75">
      <c r="A453" s="3">
        <v>902</v>
      </c>
      <c r="C453" s="1">
        <v>452</v>
      </c>
    </row>
    <row r="454" spans="1:3" ht="12.75">
      <c r="A454" s="3">
        <v>904</v>
      </c>
      <c r="C454" s="1">
        <v>453</v>
      </c>
    </row>
    <row r="455" spans="1:3" ht="12.75">
      <c r="A455" s="3">
        <v>906</v>
      </c>
      <c r="C455" s="1">
        <v>454</v>
      </c>
    </row>
    <row r="456" spans="1:3" ht="12.75">
      <c r="A456" s="3">
        <v>908</v>
      </c>
      <c r="C456" s="1">
        <v>455</v>
      </c>
    </row>
    <row r="457" spans="1:3" ht="12.75">
      <c r="A457" s="3">
        <v>910</v>
      </c>
      <c r="C457" s="1">
        <v>456</v>
      </c>
    </row>
    <row r="458" spans="1:3" ht="12.75">
      <c r="A458" s="3">
        <v>912</v>
      </c>
      <c r="C458" s="1">
        <v>457</v>
      </c>
    </row>
    <row r="459" spans="1:3" ht="12.75">
      <c r="A459" s="3">
        <v>914</v>
      </c>
      <c r="C459" s="1">
        <v>458</v>
      </c>
    </row>
    <row r="460" spans="1:3" ht="12.75">
      <c r="A460" s="3">
        <v>916</v>
      </c>
      <c r="C460" s="1">
        <v>459</v>
      </c>
    </row>
    <row r="461" spans="1:3" ht="12.75">
      <c r="A461" s="3">
        <v>918</v>
      </c>
      <c r="C461" s="1">
        <v>460</v>
      </c>
    </row>
    <row r="462" spans="1:3" ht="12.75">
      <c r="A462" s="3">
        <v>920</v>
      </c>
      <c r="C462" s="1">
        <v>461</v>
      </c>
    </row>
    <row r="463" spans="1:3" ht="12.75">
      <c r="A463" s="3">
        <v>922</v>
      </c>
      <c r="C463" s="1">
        <v>462</v>
      </c>
    </row>
    <row r="464" spans="1:3" ht="12.75">
      <c r="A464" s="3">
        <v>924</v>
      </c>
      <c r="C464" s="1">
        <v>463</v>
      </c>
    </row>
    <row r="465" spans="1:3" ht="12.75">
      <c r="A465" s="3">
        <v>926</v>
      </c>
      <c r="C465" s="1">
        <v>464</v>
      </c>
    </row>
    <row r="466" spans="1:3" ht="12.75">
      <c r="A466" s="3">
        <v>928</v>
      </c>
      <c r="C466" s="1">
        <v>465</v>
      </c>
    </row>
    <row r="467" spans="1:3" ht="12.75">
      <c r="A467" s="3">
        <v>930</v>
      </c>
      <c r="C467" s="1">
        <v>466</v>
      </c>
    </row>
    <row r="468" spans="1:3" ht="12.75">
      <c r="A468" s="3">
        <v>932</v>
      </c>
      <c r="C468" s="1">
        <v>467</v>
      </c>
    </row>
    <row r="469" spans="1:3" ht="12.75">
      <c r="A469" s="3">
        <v>934</v>
      </c>
      <c r="C469" s="1">
        <v>468</v>
      </c>
    </row>
    <row r="470" spans="1:3" ht="12.75">
      <c r="A470" s="3">
        <v>936</v>
      </c>
      <c r="C470" s="1">
        <v>469</v>
      </c>
    </row>
    <row r="471" spans="1:3" ht="12.75">
      <c r="A471" s="3">
        <v>938</v>
      </c>
      <c r="C471" s="1">
        <v>470</v>
      </c>
    </row>
    <row r="472" spans="1:3" ht="12.75">
      <c r="A472" s="3">
        <v>940</v>
      </c>
      <c r="C472" s="1">
        <v>471</v>
      </c>
    </row>
    <row r="473" spans="1:3" ht="12.75">
      <c r="A473" s="3">
        <v>942</v>
      </c>
      <c r="C473" s="1">
        <v>472</v>
      </c>
    </row>
    <row r="474" spans="1:3" ht="12.75">
      <c r="A474" s="3">
        <v>944</v>
      </c>
      <c r="C474" s="1">
        <v>473</v>
      </c>
    </row>
    <row r="475" spans="1:3" ht="12.75">
      <c r="A475" s="3">
        <v>946</v>
      </c>
      <c r="C475" s="1">
        <v>474</v>
      </c>
    </row>
    <row r="476" spans="1:3" ht="12.75">
      <c r="A476" s="3">
        <v>948</v>
      </c>
      <c r="C476" s="1">
        <v>475</v>
      </c>
    </row>
    <row r="477" spans="1:3" ht="12.75">
      <c r="A477" s="3">
        <v>950</v>
      </c>
      <c r="C477" s="1">
        <v>476</v>
      </c>
    </row>
    <row r="478" spans="1:3" ht="12.75">
      <c r="A478" s="3">
        <v>952</v>
      </c>
      <c r="C478" s="1">
        <v>477</v>
      </c>
    </row>
    <row r="479" spans="1:3" ht="12.75">
      <c r="A479" s="3">
        <v>954</v>
      </c>
      <c r="C479" s="1">
        <v>478</v>
      </c>
    </row>
    <row r="480" spans="1:3" ht="12.75">
      <c r="A480" s="3">
        <v>956</v>
      </c>
      <c r="C480" s="1">
        <v>479</v>
      </c>
    </row>
    <row r="481" spans="1:3" ht="12.75">
      <c r="A481" s="3">
        <v>958</v>
      </c>
      <c r="C481" s="1">
        <v>480</v>
      </c>
    </row>
    <row r="482" spans="1:3" ht="12.75">
      <c r="A482" s="3">
        <v>960</v>
      </c>
      <c r="C482" s="1">
        <v>481</v>
      </c>
    </row>
    <row r="483" spans="1:3" ht="12.75">
      <c r="A483" s="3">
        <v>962</v>
      </c>
      <c r="C483" s="1">
        <v>482</v>
      </c>
    </row>
    <row r="484" spans="1:3" ht="12.75">
      <c r="A484" s="3">
        <v>964</v>
      </c>
      <c r="C484" s="1">
        <v>483</v>
      </c>
    </row>
    <row r="485" spans="1:3" ht="12.75">
      <c r="A485" s="3">
        <v>966</v>
      </c>
      <c r="C485" s="1">
        <v>484</v>
      </c>
    </row>
    <row r="486" spans="1:3" ht="12.75">
      <c r="A486" s="3">
        <v>968</v>
      </c>
      <c r="C486" s="1">
        <v>485</v>
      </c>
    </row>
    <row r="487" spans="1:3" ht="12.75">
      <c r="A487" s="3">
        <v>970</v>
      </c>
      <c r="C487" s="1">
        <v>486</v>
      </c>
    </row>
    <row r="488" spans="1:3" ht="12.75">
      <c r="A488" s="3">
        <v>972</v>
      </c>
      <c r="C488" s="1">
        <v>487</v>
      </c>
    </row>
    <row r="489" spans="1:3" ht="12.75">
      <c r="A489" s="3">
        <v>974</v>
      </c>
      <c r="C489" s="1">
        <v>488</v>
      </c>
    </row>
    <row r="490" spans="1:3" ht="12.75">
      <c r="A490" s="3">
        <v>976</v>
      </c>
      <c r="C490" s="1">
        <v>489</v>
      </c>
    </row>
    <row r="491" spans="1:3" ht="12.75">
      <c r="A491" s="3">
        <v>978</v>
      </c>
      <c r="C491" s="1">
        <v>490</v>
      </c>
    </row>
    <row r="492" spans="1:3" ht="12.75">
      <c r="A492" s="3">
        <v>980</v>
      </c>
      <c r="C492" s="1">
        <v>491</v>
      </c>
    </row>
    <row r="493" spans="1:3" ht="12.75">
      <c r="A493" s="3">
        <v>982</v>
      </c>
      <c r="C493" s="1">
        <v>492</v>
      </c>
    </row>
    <row r="494" spans="1:3" ht="12.75">
      <c r="A494" s="3">
        <v>984</v>
      </c>
      <c r="C494" s="1">
        <v>493</v>
      </c>
    </row>
    <row r="495" spans="1:3" ht="12.75">
      <c r="A495" s="3">
        <v>986</v>
      </c>
      <c r="C495" s="1">
        <v>494</v>
      </c>
    </row>
    <row r="496" spans="1:3" ht="12.75">
      <c r="A496" s="3">
        <v>988</v>
      </c>
      <c r="C496" s="1">
        <v>495</v>
      </c>
    </row>
    <row r="497" spans="1:3" ht="12.75">
      <c r="A497" s="3">
        <v>990</v>
      </c>
      <c r="C497" s="1">
        <v>496</v>
      </c>
    </row>
    <row r="498" spans="1:3" ht="12.75">
      <c r="A498" s="3">
        <v>992</v>
      </c>
      <c r="C498" s="1">
        <v>497</v>
      </c>
    </row>
    <row r="499" spans="1:3" ht="12.75">
      <c r="A499" s="3">
        <v>994</v>
      </c>
      <c r="C499" s="1">
        <v>498</v>
      </c>
    </row>
    <row r="500" spans="1:3" ht="12.75">
      <c r="A500" s="3">
        <v>996</v>
      </c>
      <c r="C500" s="1">
        <v>499</v>
      </c>
    </row>
    <row r="501" spans="1:3" ht="12.75">
      <c r="A501" s="3">
        <v>998</v>
      </c>
      <c r="C501" s="1">
        <v>500</v>
      </c>
    </row>
    <row r="502" spans="1:3" ht="12.75">
      <c r="A502" s="3">
        <v>1000</v>
      </c>
      <c r="C502" s="1">
        <v>501</v>
      </c>
    </row>
    <row r="503" spans="1:3" ht="12.75">
      <c r="A503" s="3">
        <v>1002</v>
      </c>
      <c r="C503" s="1">
        <v>502</v>
      </c>
    </row>
    <row r="504" spans="1:3" ht="12.75">
      <c r="A504" s="3">
        <v>1004</v>
      </c>
      <c r="C504" s="1">
        <v>503</v>
      </c>
    </row>
    <row r="505" spans="1:3" ht="12.75">
      <c r="A505" s="3">
        <v>1006</v>
      </c>
      <c r="C505" s="1">
        <v>504</v>
      </c>
    </row>
    <row r="506" spans="1:3" ht="12.75">
      <c r="A506" s="3">
        <v>1008</v>
      </c>
      <c r="C506" s="1">
        <v>505</v>
      </c>
    </row>
    <row r="507" spans="1:3" ht="12.75">
      <c r="A507" s="3">
        <v>1010</v>
      </c>
      <c r="C507" s="1">
        <v>506</v>
      </c>
    </row>
    <row r="508" spans="1:3" ht="12.75">
      <c r="A508" s="3">
        <v>1012</v>
      </c>
      <c r="C508" s="1">
        <v>507</v>
      </c>
    </row>
    <row r="509" spans="1:3" ht="12.75">
      <c r="A509" s="3">
        <v>1014</v>
      </c>
      <c r="C509" s="1">
        <v>508</v>
      </c>
    </row>
    <row r="510" spans="1:3" ht="12.75">
      <c r="A510" s="3">
        <v>1016</v>
      </c>
      <c r="C510" s="1">
        <v>509</v>
      </c>
    </row>
    <row r="511" spans="1:3" ht="12.75">
      <c r="A511" s="3">
        <v>1018</v>
      </c>
      <c r="C511" s="1">
        <v>510</v>
      </c>
    </row>
    <row r="512" spans="1:3" ht="12.75">
      <c r="A512" s="3">
        <v>1020</v>
      </c>
      <c r="C512" s="1">
        <v>511</v>
      </c>
    </row>
    <row r="513" spans="1:3" ht="12.75">
      <c r="A513" s="3">
        <v>1022</v>
      </c>
      <c r="C513" s="1">
        <v>512</v>
      </c>
    </row>
    <row r="514" spans="1:3" ht="12.75">
      <c r="A514" s="3">
        <v>1024</v>
      </c>
      <c r="C514" s="1">
        <v>513</v>
      </c>
    </row>
    <row r="515" spans="1:3" ht="12.75">
      <c r="A515" s="3">
        <v>1026</v>
      </c>
      <c r="C515" s="1">
        <v>514</v>
      </c>
    </row>
    <row r="516" spans="1:3" ht="12.75">
      <c r="A516" s="3">
        <v>1028</v>
      </c>
      <c r="C516" s="1">
        <v>515</v>
      </c>
    </row>
    <row r="517" spans="1:3" ht="12.75">
      <c r="A517" s="3">
        <v>1030</v>
      </c>
      <c r="C517" s="1">
        <v>516</v>
      </c>
    </row>
    <row r="518" spans="1:3" ht="12.75">
      <c r="A518" s="3">
        <v>1032</v>
      </c>
      <c r="C518" s="1">
        <v>517</v>
      </c>
    </row>
    <row r="519" spans="1:3" ht="12.75">
      <c r="A519" s="3">
        <v>1034</v>
      </c>
      <c r="C519" s="1">
        <v>518</v>
      </c>
    </row>
    <row r="520" spans="1:3" ht="12.75">
      <c r="A520" s="3">
        <v>1036</v>
      </c>
      <c r="C520" s="1">
        <v>519</v>
      </c>
    </row>
    <row r="521" spans="1:3" ht="12.75">
      <c r="A521" s="3">
        <v>1038</v>
      </c>
      <c r="C521" s="1">
        <v>520</v>
      </c>
    </row>
    <row r="522" spans="1:3" ht="12.75">
      <c r="A522" s="3">
        <v>1040</v>
      </c>
      <c r="C522" s="1">
        <v>521</v>
      </c>
    </row>
    <row r="523" spans="1:3" ht="12.75">
      <c r="A523" s="3">
        <v>1042</v>
      </c>
      <c r="C523" s="1">
        <v>522</v>
      </c>
    </row>
    <row r="524" spans="1:3" ht="12.75">
      <c r="A524" s="3">
        <v>1044</v>
      </c>
      <c r="C524" s="1">
        <v>523</v>
      </c>
    </row>
    <row r="525" spans="1:3" ht="12.75">
      <c r="A525" s="3">
        <v>1046</v>
      </c>
      <c r="C525" s="1">
        <v>524</v>
      </c>
    </row>
    <row r="526" spans="1:3" ht="12.75">
      <c r="A526" s="3">
        <v>1048</v>
      </c>
      <c r="C526" s="1">
        <v>525</v>
      </c>
    </row>
    <row r="527" spans="1:3" ht="12.75">
      <c r="A527" s="3">
        <v>1050</v>
      </c>
      <c r="C527" s="1">
        <v>526</v>
      </c>
    </row>
    <row r="528" spans="1:3" ht="12.75">
      <c r="A528" s="3">
        <v>1052</v>
      </c>
      <c r="C528" s="1">
        <v>527</v>
      </c>
    </row>
    <row r="529" spans="1:3" ht="12.75">
      <c r="A529" s="3">
        <v>1054</v>
      </c>
      <c r="C529" s="1">
        <v>528</v>
      </c>
    </row>
    <row r="530" spans="1:3" ht="12.75">
      <c r="A530" s="3">
        <v>1056</v>
      </c>
      <c r="C530" s="1">
        <v>529</v>
      </c>
    </row>
    <row r="531" spans="1:3" ht="12.75">
      <c r="A531" s="3">
        <v>1058</v>
      </c>
      <c r="C531" s="1">
        <v>530</v>
      </c>
    </row>
    <row r="532" spans="1:3" ht="12.75">
      <c r="A532" s="3">
        <v>1060</v>
      </c>
      <c r="C532" s="1">
        <v>531</v>
      </c>
    </row>
    <row r="533" spans="1:3" ht="12.75">
      <c r="A533" s="3">
        <v>1062</v>
      </c>
      <c r="C533" s="1">
        <v>532</v>
      </c>
    </row>
    <row r="534" spans="1:3" ht="12.75">
      <c r="A534" s="3">
        <v>1064</v>
      </c>
      <c r="C534" s="1">
        <v>533</v>
      </c>
    </row>
    <row r="535" spans="1:3" ht="12.75">
      <c r="A535" s="3">
        <v>1066</v>
      </c>
      <c r="C535" s="1">
        <v>534</v>
      </c>
    </row>
    <row r="536" spans="1:3" ht="12.75">
      <c r="A536" s="3">
        <v>1068</v>
      </c>
      <c r="C536" s="1">
        <v>535</v>
      </c>
    </row>
    <row r="537" spans="1:3" ht="12.75">
      <c r="A537" s="3">
        <v>1070</v>
      </c>
      <c r="C537" s="1">
        <v>536</v>
      </c>
    </row>
    <row r="538" spans="1:3" ht="12.75">
      <c r="A538" s="3">
        <v>1072</v>
      </c>
      <c r="C538" s="1">
        <v>537</v>
      </c>
    </row>
    <row r="539" spans="1:3" ht="12.75">
      <c r="A539" s="3">
        <v>1074</v>
      </c>
      <c r="C539" s="1">
        <v>538</v>
      </c>
    </row>
    <row r="540" spans="1:3" ht="12.75">
      <c r="A540" s="3">
        <v>1076</v>
      </c>
      <c r="C540" s="1">
        <v>539</v>
      </c>
    </row>
    <row r="541" spans="1:3" ht="12.75">
      <c r="A541" s="3">
        <v>1078</v>
      </c>
      <c r="C541" s="1">
        <v>540</v>
      </c>
    </row>
    <row r="542" spans="1:3" ht="12.75">
      <c r="A542" s="3">
        <v>1080</v>
      </c>
      <c r="C542" s="1">
        <v>541</v>
      </c>
    </row>
    <row r="543" spans="1:3" ht="12.75">
      <c r="A543" s="3">
        <v>1082</v>
      </c>
      <c r="C543" s="1">
        <v>542</v>
      </c>
    </row>
    <row r="544" spans="1:3" ht="12.75">
      <c r="A544" s="3">
        <v>1084</v>
      </c>
      <c r="C544" s="1">
        <v>543</v>
      </c>
    </row>
    <row r="545" spans="1:3" ht="12.75">
      <c r="A545" s="3">
        <v>1086</v>
      </c>
      <c r="C545" s="1">
        <v>544</v>
      </c>
    </row>
    <row r="546" spans="1:3" ht="12.75">
      <c r="A546" s="3">
        <v>1088</v>
      </c>
      <c r="C546" s="1">
        <v>545</v>
      </c>
    </row>
    <row r="547" spans="1:3" ht="12.75">
      <c r="A547" s="3">
        <v>1090</v>
      </c>
      <c r="C547" s="1">
        <v>546</v>
      </c>
    </row>
    <row r="548" spans="1:3" ht="12.75">
      <c r="A548" s="3">
        <v>1092</v>
      </c>
      <c r="C548" s="1">
        <v>547</v>
      </c>
    </row>
    <row r="549" spans="1:3" ht="12.75">
      <c r="A549" s="3">
        <v>1094</v>
      </c>
      <c r="C549" s="1">
        <v>548</v>
      </c>
    </row>
    <row r="550" spans="1:3" ht="12.75">
      <c r="A550" s="3">
        <v>1096</v>
      </c>
      <c r="C550" s="1">
        <v>549</v>
      </c>
    </row>
    <row r="551" spans="1:3" ht="12.75">
      <c r="A551" s="3">
        <v>1098</v>
      </c>
      <c r="C551" s="1">
        <v>550</v>
      </c>
    </row>
    <row r="552" spans="1:3" ht="12.75">
      <c r="A552" s="3">
        <v>1100</v>
      </c>
      <c r="C552" s="1">
        <v>551</v>
      </c>
    </row>
    <row r="553" spans="1:3" ht="12.75">
      <c r="A553" s="3">
        <v>1102</v>
      </c>
      <c r="C553" s="1">
        <v>552</v>
      </c>
    </row>
    <row r="554" spans="1:3" ht="12.75">
      <c r="A554" s="3">
        <v>1104</v>
      </c>
      <c r="C554" s="1">
        <v>553</v>
      </c>
    </row>
    <row r="555" spans="1:3" ht="12.75">
      <c r="A555" s="3">
        <v>1106</v>
      </c>
      <c r="C555" s="1">
        <v>554</v>
      </c>
    </row>
    <row r="556" spans="1:3" ht="12.75">
      <c r="A556" s="3">
        <v>1108</v>
      </c>
      <c r="C556" s="1">
        <v>555</v>
      </c>
    </row>
    <row r="557" spans="1:3" ht="12.75">
      <c r="A557" s="3">
        <v>1110</v>
      </c>
      <c r="C557" s="1">
        <v>556</v>
      </c>
    </row>
    <row r="558" spans="1:3" ht="12.75">
      <c r="A558" s="3">
        <v>1112</v>
      </c>
      <c r="C558" s="1">
        <v>557</v>
      </c>
    </row>
    <row r="559" spans="1:3" ht="12.75">
      <c r="A559" s="3">
        <v>1114</v>
      </c>
      <c r="C559" s="1">
        <v>558</v>
      </c>
    </row>
    <row r="560" spans="1:3" ht="12.75">
      <c r="A560" s="3">
        <v>1116</v>
      </c>
      <c r="C560" s="1">
        <v>559</v>
      </c>
    </row>
    <row r="561" spans="1:3" ht="12.75">
      <c r="A561" s="3">
        <v>1118</v>
      </c>
      <c r="C561" s="1">
        <v>560</v>
      </c>
    </row>
    <row r="562" spans="1:3" ht="12.75">
      <c r="A562" s="3">
        <v>1120</v>
      </c>
      <c r="C562" s="1">
        <v>561</v>
      </c>
    </row>
    <row r="563" spans="1:3" ht="12.75">
      <c r="A563" s="3">
        <v>1122</v>
      </c>
      <c r="C563" s="1">
        <v>562</v>
      </c>
    </row>
    <row r="564" spans="1:3" ht="12.75">
      <c r="A564" s="3">
        <v>1124</v>
      </c>
      <c r="C564" s="1">
        <v>563</v>
      </c>
    </row>
    <row r="565" spans="1:3" ht="12.75">
      <c r="A565" s="3">
        <v>1126</v>
      </c>
      <c r="C565" s="1">
        <v>564</v>
      </c>
    </row>
    <row r="566" spans="1:3" ht="12.75">
      <c r="A566" s="3">
        <v>1128</v>
      </c>
      <c r="C566" s="1">
        <v>565</v>
      </c>
    </row>
    <row r="567" spans="1:3" ht="12.75">
      <c r="A567" s="3">
        <v>1130</v>
      </c>
      <c r="C567" s="1">
        <v>566</v>
      </c>
    </row>
    <row r="568" spans="1:3" ht="12.75">
      <c r="A568" s="3">
        <v>1132</v>
      </c>
      <c r="C568" s="1">
        <v>567</v>
      </c>
    </row>
    <row r="569" spans="1:3" ht="12.75">
      <c r="A569" s="3">
        <v>1134</v>
      </c>
      <c r="C569" s="1">
        <v>568</v>
      </c>
    </row>
    <row r="570" spans="1:3" ht="12.75">
      <c r="A570" s="3">
        <v>1136</v>
      </c>
      <c r="C570" s="1">
        <v>569</v>
      </c>
    </row>
    <row r="571" spans="1:3" ht="12.75">
      <c r="A571" s="3">
        <v>1138</v>
      </c>
      <c r="C571" s="1">
        <v>570</v>
      </c>
    </row>
    <row r="572" spans="1:3" ht="12.75">
      <c r="A572" s="3">
        <v>1140</v>
      </c>
      <c r="C572" s="1">
        <v>571</v>
      </c>
    </row>
    <row r="573" spans="1:3" ht="12.75">
      <c r="A573" s="3">
        <v>1142</v>
      </c>
      <c r="C573" s="1">
        <v>572</v>
      </c>
    </row>
    <row r="574" spans="1:3" ht="12.75">
      <c r="A574" s="3">
        <v>1144</v>
      </c>
      <c r="C574" s="1">
        <v>573</v>
      </c>
    </row>
    <row r="575" spans="1:3" ht="12.75">
      <c r="A575" s="3">
        <v>1146</v>
      </c>
      <c r="C575" s="1">
        <v>574</v>
      </c>
    </row>
    <row r="576" spans="1:3" ht="12.75">
      <c r="A576" s="3">
        <v>1148</v>
      </c>
      <c r="C576" s="1">
        <v>575</v>
      </c>
    </row>
    <row r="577" spans="1:3" ht="12.75">
      <c r="A577" s="3">
        <v>1150</v>
      </c>
      <c r="C577" s="1">
        <v>576</v>
      </c>
    </row>
    <row r="578" spans="1:3" ht="12.75">
      <c r="A578" s="3">
        <v>1152</v>
      </c>
      <c r="C578" s="1">
        <v>577</v>
      </c>
    </row>
    <row r="579" spans="1:3" ht="12.75">
      <c r="A579" s="3">
        <v>1154</v>
      </c>
      <c r="C579" s="1">
        <v>578</v>
      </c>
    </row>
    <row r="580" spans="1:3" ht="12.75">
      <c r="A580" s="3">
        <v>1156</v>
      </c>
      <c r="C580" s="1">
        <v>579</v>
      </c>
    </row>
    <row r="581" spans="1:3" ht="12.75">
      <c r="A581" s="3">
        <v>1158</v>
      </c>
      <c r="C581" s="1">
        <v>580</v>
      </c>
    </row>
    <row r="582" spans="1:3" ht="12.75">
      <c r="A582" s="3">
        <v>1160</v>
      </c>
      <c r="C582" s="1">
        <v>581</v>
      </c>
    </row>
    <row r="583" spans="1:3" ht="12.75">
      <c r="A583" s="3">
        <v>1162</v>
      </c>
      <c r="C583" s="1">
        <v>582</v>
      </c>
    </row>
    <row r="584" spans="1:3" ht="12.75">
      <c r="A584" s="3">
        <v>1164</v>
      </c>
      <c r="C584" s="1">
        <v>583</v>
      </c>
    </row>
    <row r="585" spans="1:3" ht="12.75">
      <c r="A585" s="3">
        <v>1166</v>
      </c>
      <c r="C585" s="1">
        <v>584</v>
      </c>
    </row>
    <row r="586" spans="1:3" ht="12.75">
      <c r="A586" s="3">
        <v>1168</v>
      </c>
      <c r="C586" s="1">
        <v>585</v>
      </c>
    </row>
    <row r="587" spans="1:3" ht="12.75">
      <c r="A587" s="3">
        <v>1170</v>
      </c>
      <c r="C587" s="1">
        <v>586</v>
      </c>
    </row>
    <row r="588" spans="1:3" ht="12.75">
      <c r="A588" s="3">
        <v>1172</v>
      </c>
      <c r="C588" s="1">
        <v>587</v>
      </c>
    </row>
    <row r="589" spans="1:3" ht="12.75">
      <c r="A589" s="3">
        <v>1174</v>
      </c>
      <c r="C589" s="1">
        <v>588</v>
      </c>
    </row>
    <row r="590" spans="1:3" ht="12.75">
      <c r="A590" s="3">
        <v>1176</v>
      </c>
      <c r="C590" s="1">
        <v>589</v>
      </c>
    </row>
    <row r="591" spans="1:3" ht="12.75">
      <c r="A591" s="3">
        <v>1178</v>
      </c>
      <c r="C591" s="1">
        <v>590</v>
      </c>
    </row>
    <row r="592" spans="1:3" ht="12.75">
      <c r="A592" s="3">
        <v>1180</v>
      </c>
      <c r="C592" s="1">
        <v>591</v>
      </c>
    </row>
    <row r="593" spans="1:3" ht="12.75">
      <c r="A593" s="3">
        <v>1182</v>
      </c>
      <c r="C593" s="1">
        <v>592</v>
      </c>
    </row>
    <row r="594" spans="1:3" ht="12.75">
      <c r="A594" s="3">
        <v>1184</v>
      </c>
      <c r="C594" s="1">
        <v>593</v>
      </c>
    </row>
    <row r="595" spans="1:3" ht="12.75">
      <c r="A595" s="3">
        <v>1186</v>
      </c>
      <c r="C595" s="1">
        <v>594</v>
      </c>
    </row>
    <row r="596" spans="1:3" ht="12.75">
      <c r="A596" s="3">
        <v>1188</v>
      </c>
      <c r="C596" s="1">
        <v>595</v>
      </c>
    </row>
    <row r="597" spans="1:3" ht="12.75">
      <c r="A597" s="3">
        <v>1190</v>
      </c>
      <c r="C597" s="1">
        <v>596</v>
      </c>
    </row>
    <row r="598" spans="1:3" ht="12.75">
      <c r="A598" s="3">
        <v>1192</v>
      </c>
      <c r="C598" s="1">
        <v>597</v>
      </c>
    </row>
    <row r="599" spans="1:3" ht="12.75">
      <c r="A599" s="3">
        <v>1194</v>
      </c>
      <c r="C599" s="1">
        <v>598</v>
      </c>
    </row>
    <row r="600" spans="1:3" ht="12.75">
      <c r="A600" s="3">
        <v>1196</v>
      </c>
      <c r="C600" s="1">
        <v>599</v>
      </c>
    </row>
    <row r="601" spans="1:3" ht="12.75">
      <c r="A601" s="3">
        <v>1198</v>
      </c>
      <c r="C601" s="1">
        <v>600</v>
      </c>
    </row>
    <row r="602" spans="1:3" ht="12.75">
      <c r="A602" s="3">
        <v>1200</v>
      </c>
      <c r="C602" s="1">
        <v>601</v>
      </c>
    </row>
    <row r="603" spans="1:3" ht="12.75">
      <c r="A603" s="3">
        <v>1202</v>
      </c>
      <c r="C603" s="1">
        <v>602</v>
      </c>
    </row>
    <row r="604" spans="1:3" ht="12.75">
      <c r="A604" s="3">
        <v>1204</v>
      </c>
      <c r="C604" s="1">
        <v>603</v>
      </c>
    </row>
    <row r="605" spans="1:3" ht="12.75">
      <c r="A605" s="3">
        <v>1206</v>
      </c>
      <c r="C605" s="1">
        <v>604</v>
      </c>
    </row>
    <row r="606" spans="1:3" ht="12.75">
      <c r="A606" s="3">
        <v>1208</v>
      </c>
      <c r="C606" s="1">
        <v>605</v>
      </c>
    </row>
    <row r="607" spans="1:3" ht="12.75">
      <c r="A607" s="3">
        <v>1210</v>
      </c>
      <c r="C607" s="1">
        <v>606</v>
      </c>
    </row>
    <row r="608" spans="1:3" ht="12.75">
      <c r="A608" s="3">
        <v>1212</v>
      </c>
      <c r="C608" s="1">
        <v>607</v>
      </c>
    </row>
    <row r="609" spans="1:3" ht="12.75">
      <c r="A609" s="3">
        <v>1214</v>
      </c>
      <c r="C609" s="1">
        <v>608</v>
      </c>
    </row>
    <row r="610" spans="1:3" ht="12.75">
      <c r="A610" s="3">
        <v>1216</v>
      </c>
      <c r="C610" s="1">
        <v>609</v>
      </c>
    </row>
    <row r="611" spans="1:3" ht="12.75">
      <c r="A611" s="3">
        <v>1218</v>
      </c>
      <c r="C611" s="1">
        <v>610</v>
      </c>
    </row>
    <row r="612" spans="1:3" ht="12.75">
      <c r="A612" s="3">
        <v>1220</v>
      </c>
      <c r="C612" s="1">
        <v>611</v>
      </c>
    </row>
    <row r="613" spans="1:3" ht="12.75">
      <c r="A613" s="3">
        <v>1222</v>
      </c>
      <c r="C613" s="1">
        <v>612</v>
      </c>
    </row>
    <row r="614" spans="1:3" ht="12.75">
      <c r="A614" s="3">
        <v>1224</v>
      </c>
      <c r="C614" s="1">
        <v>613</v>
      </c>
    </row>
    <row r="615" spans="1:3" ht="12.75">
      <c r="A615" s="3">
        <v>1226</v>
      </c>
      <c r="C615" s="1">
        <v>614</v>
      </c>
    </row>
    <row r="616" spans="1:3" ht="12.75">
      <c r="A616" s="3">
        <v>1228</v>
      </c>
      <c r="C616" s="1">
        <v>615</v>
      </c>
    </row>
    <row r="617" spans="1:3" ht="12.75">
      <c r="A617" s="3">
        <v>1230</v>
      </c>
      <c r="C617" s="1">
        <v>616</v>
      </c>
    </row>
    <row r="618" spans="1:3" ht="12.75">
      <c r="A618" s="3">
        <v>1232</v>
      </c>
      <c r="C618" s="1">
        <v>617</v>
      </c>
    </row>
    <row r="619" spans="1:3" ht="12.75">
      <c r="A619" s="3">
        <v>1234</v>
      </c>
      <c r="C619" s="1">
        <v>618</v>
      </c>
    </row>
    <row r="620" spans="1:3" ht="12.75">
      <c r="A620" s="3">
        <v>1236</v>
      </c>
      <c r="C620" s="1">
        <v>619</v>
      </c>
    </row>
    <row r="621" spans="1:3" ht="12.75">
      <c r="A621" s="3">
        <v>1238</v>
      </c>
      <c r="C621" s="1">
        <v>620</v>
      </c>
    </row>
    <row r="622" spans="1:3" ht="12.75">
      <c r="A622" s="3">
        <v>1240</v>
      </c>
      <c r="C622" s="1">
        <v>621</v>
      </c>
    </row>
    <row r="623" spans="1:3" ht="12.75">
      <c r="A623" s="3">
        <v>1242</v>
      </c>
      <c r="C623" s="1">
        <v>622</v>
      </c>
    </row>
    <row r="624" spans="1:3" ht="12.75">
      <c r="A624" s="3">
        <v>1244</v>
      </c>
      <c r="C624" s="1">
        <v>623</v>
      </c>
    </row>
    <row r="625" spans="1:3" ht="12.75">
      <c r="A625" s="3">
        <v>1246</v>
      </c>
      <c r="C625" s="1">
        <v>624</v>
      </c>
    </row>
    <row r="626" spans="1:3" ht="12.75">
      <c r="A626" s="3">
        <v>1248</v>
      </c>
      <c r="C626" s="1">
        <v>625</v>
      </c>
    </row>
    <row r="627" spans="1:3" ht="12.75">
      <c r="A627" s="3">
        <v>1250</v>
      </c>
      <c r="C627" s="1">
        <v>626</v>
      </c>
    </row>
    <row r="628" spans="1:3" ht="12.75">
      <c r="A628" s="3">
        <v>1252</v>
      </c>
      <c r="C628" s="1">
        <v>627</v>
      </c>
    </row>
    <row r="629" spans="1:3" ht="12.75">
      <c r="A629" s="3">
        <v>1254</v>
      </c>
      <c r="C629" s="1">
        <v>628</v>
      </c>
    </row>
    <row r="630" spans="1:3" ht="12.75">
      <c r="A630" s="3">
        <v>1256</v>
      </c>
      <c r="C630" s="1">
        <v>629</v>
      </c>
    </row>
    <row r="631" spans="1:3" ht="12.75">
      <c r="A631" s="3">
        <v>1258</v>
      </c>
      <c r="C631" s="1">
        <v>630</v>
      </c>
    </row>
    <row r="632" spans="1:3" ht="12.75">
      <c r="A632" s="3">
        <v>1260</v>
      </c>
      <c r="C632" s="1">
        <v>631</v>
      </c>
    </row>
    <row r="633" spans="1:3" ht="12.75">
      <c r="A633" s="3">
        <v>1262</v>
      </c>
      <c r="C633" s="1">
        <v>632</v>
      </c>
    </row>
    <row r="634" spans="1:3" ht="12.75">
      <c r="A634" s="3">
        <v>1264</v>
      </c>
      <c r="C634" s="1">
        <v>633</v>
      </c>
    </row>
    <row r="635" spans="1:3" ht="12.75">
      <c r="A635" s="3">
        <v>1266</v>
      </c>
      <c r="C635" s="1">
        <v>634</v>
      </c>
    </row>
    <row r="636" spans="1:3" ht="12.75">
      <c r="A636" s="3">
        <v>1268</v>
      </c>
      <c r="C636" s="1">
        <v>635</v>
      </c>
    </row>
    <row r="637" spans="1:3" ht="12.75">
      <c r="A637" s="3">
        <v>1270</v>
      </c>
      <c r="C637" s="1">
        <v>636</v>
      </c>
    </row>
    <row r="638" spans="1:3" ht="12.75">
      <c r="A638" s="3">
        <v>1272</v>
      </c>
      <c r="C638" s="1">
        <v>637</v>
      </c>
    </row>
    <row r="639" spans="1:3" ht="12.75">
      <c r="A639" s="3">
        <v>1274</v>
      </c>
      <c r="C639" s="1">
        <v>638</v>
      </c>
    </row>
    <row r="640" spans="1:3" ht="12.75">
      <c r="A640" s="3">
        <v>1276</v>
      </c>
      <c r="C640" s="1">
        <v>639</v>
      </c>
    </row>
    <row r="641" spans="1:3" ht="12.75">
      <c r="A641" s="3">
        <v>1278</v>
      </c>
      <c r="C641" s="1">
        <v>640</v>
      </c>
    </row>
    <row r="642" spans="1:3" ht="12.75">
      <c r="A642" s="3">
        <v>1280</v>
      </c>
      <c r="C642" s="1">
        <v>641</v>
      </c>
    </row>
    <row r="643" spans="1:3" ht="12.75">
      <c r="A643" s="3">
        <v>1282</v>
      </c>
      <c r="C643" s="1">
        <v>642</v>
      </c>
    </row>
    <row r="644" spans="1:3" ht="12.75">
      <c r="A644" s="3">
        <v>1284</v>
      </c>
      <c r="C644" s="1">
        <v>643</v>
      </c>
    </row>
    <row r="645" spans="1:3" ht="12.75">
      <c r="A645" s="3">
        <v>1286</v>
      </c>
      <c r="C645" s="1">
        <v>644</v>
      </c>
    </row>
    <row r="646" spans="1:3" ht="12.75">
      <c r="A646" s="3">
        <v>1288</v>
      </c>
      <c r="C646" s="1">
        <v>645</v>
      </c>
    </row>
    <row r="647" spans="1:3" ht="12.75">
      <c r="A647" s="3">
        <v>1290</v>
      </c>
      <c r="C647" s="1">
        <v>646</v>
      </c>
    </row>
    <row r="648" spans="1:3" ht="12.75">
      <c r="A648" s="3">
        <v>1292</v>
      </c>
      <c r="C648" s="1">
        <v>647</v>
      </c>
    </row>
    <row r="649" spans="1:3" ht="12.75">
      <c r="A649" s="3">
        <v>1294</v>
      </c>
      <c r="C649" s="1">
        <v>648</v>
      </c>
    </row>
    <row r="650" spans="1:3" ht="12.75">
      <c r="A650" s="3">
        <v>1296</v>
      </c>
      <c r="C650" s="1">
        <v>649</v>
      </c>
    </row>
    <row r="651" spans="1:3" ht="12.75">
      <c r="A651" s="3">
        <v>1298</v>
      </c>
      <c r="C651" s="1">
        <v>650</v>
      </c>
    </row>
    <row r="652" spans="1:3" ht="12.75">
      <c r="A652" s="3">
        <v>1300</v>
      </c>
      <c r="C652" s="1">
        <v>651</v>
      </c>
    </row>
    <row r="653" spans="1:3" ht="12.75">
      <c r="A653" s="3">
        <v>1302</v>
      </c>
      <c r="C653" s="1">
        <v>652</v>
      </c>
    </row>
    <row r="654" spans="1:3" ht="12.75">
      <c r="A654" s="3">
        <v>1304</v>
      </c>
      <c r="C654" s="1">
        <v>653</v>
      </c>
    </row>
    <row r="655" spans="1:3" ht="12.75">
      <c r="A655" s="3">
        <v>1306</v>
      </c>
      <c r="C655" s="1">
        <v>654</v>
      </c>
    </row>
    <row r="656" spans="1:3" ht="12.75">
      <c r="A656" s="3">
        <v>1308</v>
      </c>
      <c r="C656" s="1">
        <v>655</v>
      </c>
    </row>
    <row r="657" spans="1:3" ht="12.75">
      <c r="A657" s="3">
        <v>1310</v>
      </c>
      <c r="C657" s="1">
        <v>656</v>
      </c>
    </row>
    <row r="658" spans="1:3" ht="12.75">
      <c r="A658" s="3">
        <v>1312</v>
      </c>
      <c r="C658" s="1">
        <v>657</v>
      </c>
    </row>
    <row r="659" spans="1:3" ht="12.75">
      <c r="A659" s="3">
        <v>1314</v>
      </c>
      <c r="C659" s="1">
        <v>658</v>
      </c>
    </row>
    <row r="660" spans="1:3" ht="12.75">
      <c r="A660" s="3">
        <v>1316</v>
      </c>
      <c r="C660" s="1">
        <v>659</v>
      </c>
    </row>
    <row r="661" spans="1:3" ht="12.75">
      <c r="A661" s="3">
        <v>1318</v>
      </c>
      <c r="C661" s="1">
        <v>660</v>
      </c>
    </row>
    <row r="662" spans="1:3" ht="12.75">
      <c r="A662" s="3">
        <v>1320</v>
      </c>
      <c r="C662" s="1">
        <v>661</v>
      </c>
    </row>
    <row r="663" spans="1:3" ht="12.75">
      <c r="A663" s="3">
        <v>1322</v>
      </c>
      <c r="C663" s="1">
        <v>662</v>
      </c>
    </row>
    <row r="664" spans="1:3" ht="12.75">
      <c r="A664" s="3">
        <v>1324</v>
      </c>
      <c r="C664" s="1">
        <v>663</v>
      </c>
    </row>
    <row r="665" spans="1:3" ht="12.75">
      <c r="A665" s="3">
        <v>1326</v>
      </c>
      <c r="C665" s="1">
        <v>664</v>
      </c>
    </row>
    <row r="666" spans="1:3" ht="12.75">
      <c r="A666" s="3">
        <v>1328</v>
      </c>
      <c r="C666" s="1">
        <v>665</v>
      </c>
    </row>
    <row r="667" spans="1:3" ht="12.75">
      <c r="A667" s="3">
        <v>1330</v>
      </c>
      <c r="C667" s="1">
        <v>666</v>
      </c>
    </row>
    <row r="668" spans="1:3" ht="12.75">
      <c r="A668" s="3">
        <v>1332</v>
      </c>
      <c r="C668" s="1">
        <v>667</v>
      </c>
    </row>
    <row r="669" spans="1:3" ht="12.75">
      <c r="A669" s="3">
        <v>1334</v>
      </c>
      <c r="C669" s="1">
        <v>668</v>
      </c>
    </row>
    <row r="670" spans="1:3" ht="12.75">
      <c r="A670" s="3">
        <v>1336</v>
      </c>
      <c r="C670" s="1">
        <v>669</v>
      </c>
    </row>
    <row r="671" spans="1:3" ht="12.75">
      <c r="A671" s="3">
        <v>1338</v>
      </c>
      <c r="C671" s="1">
        <v>670</v>
      </c>
    </row>
    <row r="672" spans="1:3" ht="12.75">
      <c r="A672" s="3">
        <v>1340</v>
      </c>
      <c r="C672" s="1">
        <v>671</v>
      </c>
    </row>
    <row r="673" spans="1:3" ht="12.75">
      <c r="A673" s="3">
        <v>1342</v>
      </c>
      <c r="C673" s="1">
        <v>672</v>
      </c>
    </row>
    <row r="674" spans="1:3" ht="12.75">
      <c r="A674" s="3">
        <v>1344</v>
      </c>
      <c r="C674" s="1">
        <v>673</v>
      </c>
    </row>
    <row r="675" spans="1:3" ht="12.75">
      <c r="A675" s="3">
        <v>1346</v>
      </c>
      <c r="C675" s="1">
        <v>674</v>
      </c>
    </row>
    <row r="676" spans="1:3" ht="12.75">
      <c r="A676" s="3">
        <v>1348</v>
      </c>
      <c r="C676" s="1">
        <v>675</v>
      </c>
    </row>
    <row r="677" spans="1:3" ht="12.75">
      <c r="A677" s="3">
        <v>1350</v>
      </c>
      <c r="C677" s="1">
        <v>676</v>
      </c>
    </row>
    <row r="678" spans="1:3" ht="12.75">
      <c r="A678" s="3">
        <v>1352</v>
      </c>
      <c r="C678" s="1">
        <v>677</v>
      </c>
    </row>
    <row r="679" spans="1:3" ht="12.75">
      <c r="A679" s="3">
        <v>1354</v>
      </c>
      <c r="C679" s="1">
        <v>678</v>
      </c>
    </row>
    <row r="680" spans="1:3" ht="12.75">
      <c r="A680" s="3">
        <v>1356</v>
      </c>
      <c r="C680" s="1">
        <v>679</v>
      </c>
    </row>
    <row r="681" spans="1:3" ht="12.75">
      <c r="A681" s="3">
        <v>1358</v>
      </c>
      <c r="C681" s="1">
        <v>680</v>
      </c>
    </row>
    <row r="682" spans="1:3" ht="12.75">
      <c r="A682" s="3">
        <v>1360</v>
      </c>
      <c r="C682" s="1">
        <v>681</v>
      </c>
    </row>
    <row r="683" spans="1:3" ht="12.75">
      <c r="A683" s="3">
        <v>1362</v>
      </c>
      <c r="C683" s="1">
        <v>682</v>
      </c>
    </row>
    <row r="684" spans="1:3" ht="12.75">
      <c r="A684" s="3">
        <v>1364</v>
      </c>
      <c r="C684" s="1">
        <v>683</v>
      </c>
    </row>
    <row r="685" spans="1:3" ht="12.75">
      <c r="A685" s="3">
        <v>1366</v>
      </c>
      <c r="C685" s="1">
        <v>684</v>
      </c>
    </row>
    <row r="686" spans="1:3" ht="12.75">
      <c r="A686" s="3">
        <v>1368</v>
      </c>
      <c r="C686" s="1">
        <v>685</v>
      </c>
    </row>
    <row r="687" spans="1:3" ht="12.75">
      <c r="A687" s="3">
        <v>1370</v>
      </c>
      <c r="C687" s="1">
        <v>686</v>
      </c>
    </row>
    <row r="688" spans="1:3" ht="12.75">
      <c r="A688" s="3">
        <v>1372</v>
      </c>
      <c r="C688" s="1">
        <v>687</v>
      </c>
    </row>
    <row r="689" spans="1:3" ht="12.75">
      <c r="A689" s="3">
        <v>1374</v>
      </c>
      <c r="C689" s="1">
        <v>688</v>
      </c>
    </row>
    <row r="690" spans="1:3" ht="12.75">
      <c r="A690" s="3">
        <v>1376</v>
      </c>
      <c r="C690" s="1">
        <v>689</v>
      </c>
    </row>
    <row r="691" spans="1:3" ht="12.75">
      <c r="A691" s="3">
        <v>1378</v>
      </c>
      <c r="C691" s="1">
        <v>690</v>
      </c>
    </row>
    <row r="692" spans="1:3" ht="12.75">
      <c r="A692" s="3">
        <v>1380</v>
      </c>
      <c r="C692" s="1">
        <v>691</v>
      </c>
    </row>
    <row r="693" spans="1:3" ht="12.75">
      <c r="A693" s="3">
        <v>1382</v>
      </c>
      <c r="C693" s="1">
        <v>692</v>
      </c>
    </row>
    <row r="694" spans="1:3" ht="12.75">
      <c r="A694" s="3">
        <v>1384</v>
      </c>
      <c r="C694" s="1">
        <v>693</v>
      </c>
    </row>
    <row r="695" spans="1:3" ht="12.75">
      <c r="A695" s="3">
        <v>1386</v>
      </c>
      <c r="C695" s="1">
        <v>694</v>
      </c>
    </row>
    <row r="696" spans="1:3" ht="12.75">
      <c r="A696" s="3">
        <v>1388</v>
      </c>
      <c r="C696" s="1">
        <v>695</v>
      </c>
    </row>
    <row r="697" spans="1:3" ht="12.75">
      <c r="A697" s="3">
        <v>1390</v>
      </c>
      <c r="C697" s="1">
        <v>696</v>
      </c>
    </row>
    <row r="698" spans="1:3" ht="12.75">
      <c r="A698" s="3">
        <v>1392</v>
      </c>
      <c r="C698" s="1">
        <v>697</v>
      </c>
    </row>
    <row r="699" spans="1:3" ht="12.75">
      <c r="A699" s="3">
        <v>1394</v>
      </c>
      <c r="C699" s="1">
        <v>698</v>
      </c>
    </row>
    <row r="700" spans="1:3" ht="12.75">
      <c r="A700" s="3">
        <v>1396</v>
      </c>
      <c r="C700" s="1">
        <v>699</v>
      </c>
    </row>
    <row r="701" spans="1:3" ht="12.75">
      <c r="A701" s="3">
        <v>1398</v>
      </c>
      <c r="C701" s="1">
        <v>700</v>
      </c>
    </row>
    <row r="702" spans="1:3" ht="12.75">
      <c r="A702" s="3">
        <v>1400</v>
      </c>
      <c r="C702" s="1">
        <v>701</v>
      </c>
    </row>
    <row r="703" spans="1:3" ht="12.75">
      <c r="A703" s="3">
        <v>1402</v>
      </c>
      <c r="C703" s="1">
        <v>702</v>
      </c>
    </row>
    <row r="704" spans="1:3" ht="12.75">
      <c r="A704" s="3">
        <v>1404</v>
      </c>
      <c r="C704" s="1">
        <v>703</v>
      </c>
    </row>
    <row r="705" spans="1:3" ht="12.75">
      <c r="A705" s="3">
        <v>1406</v>
      </c>
      <c r="C705" s="1">
        <v>704</v>
      </c>
    </row>
    <row r="706" spans="1:3" ht="12.75">
      <c r="A706" s="3">
        <v>1408</v>
      </c>
      <c r="C706" s="1">
        <v>705</v>
      </c>
    </row>
    <row r="707" spans="1:3" ht="12.75">
      <c r="A707" s="3">
        <v>1410</v>
      </c>
      <c r="C707" s="1">
        <v>706</v>
      </c>
    </row>
    <row r="708" spans="1:3" ht="12.75">
      <c r="A708" s="3">
        <v>1412</v>
      </c>
      <c r="C708" s="1">
        <v>707</v>
      </c>
    </row>
    <row r="709" spans="1:3" ht="12.75">
      <c r="A709" s="3">
        <v>1414</v>
      </c>
      <c r="C709" s="1">
        <v>708</v>
      </c>
    </row>
    <row r="710" spans="1:3" ht="12.75">
      <c r="A710" s="3">
        <v>1416</v>
      </c>
      <c r="C710" s="1">
        <v>709</v>
      </c>
    </row>
    <row r="711" spans="1:3" ht="12.75">
      <c r="A711" s="3">
        <v>1418</v>
      </c>
      <c r="C711" s="1">
        <v>710</v>
      </c>
    </row>
    <row r="712" spans="1:3" ht="12.75">
      <c r="A712" s="3">
        <v>1420</v>
      </c>
      <c r="C712" s="1">
        <v>711</v>
      </c>
    </row>
    <row r="713" spans="1:3" ht="12.75">
      <c r="A713" s="3">
        <v>1422</v>
      </c>
      <c r="C713" s="1">
        <v>712</v>
      </c>
    </row>
    <row r="714" spans="1:3" ht="12.75">
      <c r="A714" s="3">
        <v>1424</v>
      </c>
      <c r="C714" s="1">
        <v>713</v>
      </c>
    </row>
    <row r="715" spans="1:3" ht="12.75">
      <c r="A715" s="3">
        <v>1426</v>
      </c>
      <c r="C715" s="1">
        <v>714</v>
      </c>
    </row>
    <row r="716" spans="1:3" ht="12.75">
      <c r="A716" s="3">
        <v>1428</v>
      </c>
      <c r="C716" s="1">
        <v>715</v>
      </c>
    </row>
    <row r="717" spans="1:3" ht="12.75">
      <c r="A717" s="3">
        <v>1430</v>
      </c>
      <c r="C717" s="1">
        <v>716</v>
      </c>
    </row>
    <row r="718" spans="1:3" ht="12.75">
      <c r="A718" s="3">
        <v>1432</v>
      </c>
      <c r="C718" s="1">
        <v>717</v>
      </c>
    </row>
    <row r="719" spans="1:3" ht="12.75">
      <c r="A719" s="3">
        <v>1434</v>
      </c>
      <c r="C719" s="1">
        <v>718</v>
      </c>
    </row>
    <row r="720" spans="1:3" ht="12.75">
      <c r="A720" s="3">
        <v>1436</v>
      </c>
      <c r="C720" s="1">
        <v>719</v>
      </c>
    </row>
    <row r="721" spans="1:3" ht="12.75">
      <c r="A721" s="3">
        <v>1438</v>
      </c>
      <c r="C721" s="1">
        <v>720</v>
      </c>
    </row>
    <row r="722" spans="1:3" ht="12.75">
      <c r="A722" s="3">
        <v>1440</v>
      </c>
      <c r="C722" s="1">
        <v>721</v>
      </c>
    </row>
    <row r="723" spans="1:3" ht="12.75">
      <c r="A723" s="3">
        <v>1442</v>
      </c>
      <c r="C723" s="1">
        <v>722</v>
      </c>
    </row>
    <row r="724" spans="1:3" ht="12.75">
      <c r="A724" s="3">
        <v>1444</v>
      </c>
      <c r="C724" s="1">
        <v>723</v>
      </c>
    </row>
    <row r="725" spans="1:3" ht="12.75">
      <c r="A725" s="3">
        <v>1446</v>
      </c>
      <c r="C725" s="1">
        <v>724</v>
      </c>
    </row>
    <row r="726" spans="1:3" ht="12.75">
      <c r="A726" s="3">
        <v>1448</v>
      </c>
      <c r="C726" s="1">
        <v>725</v>
      </c>
    </row>
    <row r="727" spans="1:3" ht="12.75">
      <c r="A727" s="3">
        <v>1450</v>
      </c>
      <c r="C727" s="1">
        <v>726</v>
      </c>
    </row>
    <row r="728" spans="1:3" ht="12.75">
      <c r="A728" s="3">
        <v>1452</v>
      </c>
      <c r="C728" s="1">
        <v>727</v>
      </c>
    </row>
    <row r="729" spans="1:3" ht="12.75">
      <c r="A729" s="3">
        <v>1454</v>
      </c>
      <c r="C729" s="1">
        <v>728</v>
      </c>
    </row>
    <row r="730" spans="1:3" ht="12.75">
      <c r="A730" s="3">
        <v>1456</v>
      </c>
      <c r="C730" s="1">
        <v>729</v>
      </c>
    </row>
    <row r="731" spans="1:3" ht="12.75">
      <c r="A731" s="3">
        <v>1458</v>
      </c>
      <c r="C731" s="1">
        <v>730</v>
      </c>
    </row>
    <row r="732" spans="1:3" ht="12.75">
      <c r="A732" s="3">
        <v>1460</v>
      </c>
      <c r="C732" s="1">
        <v>731</v>
      </c>
    </row>
    <row r="733" spans="1:3" ht="12.75">
      <c r="A733" s="3">
        <v>1462</v>
      </c>
      <c r="C733" s="1">
        <v>732</v>
      </c>
    </row>
    <row r="734" spans="1:3" ht="12.75">
      <c r="A734" s="3">
        <v>1464</v>
      </c>
      <c r="C734" s="1">
        <v>733</v>
      </c>
    </row>
    <row r="735" spans="1:3" ht="12.75">
      <c r="A735" s="3">
        <v>1466</v>
      </c>
      <c r="C735" s="1">
        <v>734</v>
      </c>
    </row>
    <row r="736" spans="1:3" ht="12.75">
      <c r="A736" s="3">
        <v>1468</v>
      </c>
      <c r="C736" s="1">
        <v>735</v>
      </c>
    </row>
    <row r="737" spans="1:3" ht="12.75">
      <c r="A737" s="3">
        <v>1470</v>
      </c>
      <c r="C737" s="1">
        <v>736</v>
      </c>
    </row>
    <row r="738" spans="1:3" ht="12.75">
      <c r="A738" s="3">
        <v>1472</v>
      </c>
      <c r="C738" s="1">
        <v>737</v>
      </c>
    </row>
    <row r="739" spans="1:3" ht="12.75">
      <c r="A739" s="3">
        <v>1474</v>
      </c>
      <c r="C739" s="1">
        <v>738</v>
      </c>
    </row>
    <row r="740" spans="1:3" ht="12.75">
      <c r="A740" s="3">
        <v>1476</v>
      </c>
      <c r="C740" s="1">
        <v>739</v>
      </c>
    </row>
    <row r="741" spans="1:3" ht="12.75">
      <c r="A741" s="3">
        <v>1478</v>
      </c>
      <c r="C741" s="1">
        <v>740</v>
      </c>
    </row>
    <row r="742" spans="1:3" ht="12.75">
      <c r="A742" s="3">
        <v>1480</v>
      </c>
      <c r="C742" s="1">
        <v>741</v>
      </c>
    </row>
    <row r="743" spans="1:3" ht="12.75">
      <c r="A743" s="3">
        <v>1482</v>
      </c>
      <c r="C743" s="1">
        <v>742</v>
      </c>
    </row>
    <row r="744" spans="1:3" ht="12.75">
      <c r="A744" s="3">
        <v>1484</v>
      </c>
      <c r="C744" s="1">
        <v>743</v>
      </c>
    </row>
    <row r="745" spans="1:3" ht="12.75">
      <c r="A745" s="3">
        <v>1486</v>
      </c>
      <c r="C745" s="1">
        <v>744</v>
      </c>
    </row>
    <row r="746" spans="1:3" ht="12.75">
      <c r="A746" s="3">
        <v>1488</v>
      </c>
      <c r="C746" s="1">
        <v>745</v>
      </c>
    </row>
    <row r="747" spans="1:3" ht="12.75">
      <c r="A747" s="3">
        <v>1490</v>
      </c>
      <c r="C747" s="1">
        <v>746</v>
      </c>
    </row>
    <row r="748" spans="1:3" ht="12.75">
      <c r="A748" s="3">
        <v>1492</v>
      </c>
      <c r="C748" s="1">
        <v>747</v>
      </c>
    </row>
    <row r="749" spans="1:3" ht="12.75">
      <c r="A749" s="3">
        <v>1494</v>
      </c>
      <c r="C749" s="1">
        <v>748</v>
      </c>
    </row>
    <row r="750" spans="1:3" ht="12.75">
      <c r="A750" s="3">
        <v>1496</v>
      </c>
      <c r="C750" s="1">
        <v>749</v>
      </c>
    </row>
    <row r="751" spans="1:3" ht="12.75">
      <c r="A751" s="3">
        <v>1498</v>
      </c>
      <c r="C751" s="1">
        <v>750</v>
      </c>
    </row>
    <row r="752" spans="1:3" ht="12.75">
      <c r="A752" s="3">
        <v>1500</v>
      </c>
      <c r="C752" s="1">
        <v>751</v>
      </c>
    </row>
    <row r="753" spans="1:3" ht="12.75">
      <c r="A753" s="3">
        <v>1502</v>
      </c>
      <c r="C753" s="1">
        <v>752</v>
      </c>
    </row>
    <row r="754" spans="1:3" ht="12.75">
      <c r="A754" s="3">
        <v>1504</v>
      </c>
      <c r="C754" s="1">
        <v>753</v>
      </c>
    </row>
    <row r="755" spans="1:3" ht="12.75">
      <c r="A755" s="3">
        <v>1506</v>
      </c>
      <c r="C755" s="1">
        <v>754</v>
      </c>
    </row>
    <row r="756" spans="1:3" ht="12.75">
      <c r="A756" s="3">
        <v>1508</v>
      </c>
      <c r="C756" s="1">
        <v>755</v>
      </c>
    </row>
    <row r="757" spans="1:3" ht="12.75">
      <c r="A757" s="3">
        <v>1510</v>
      </c>
      <c r="C757" s="1">
        <v>756</v>
      </c>
    </row>
    <row r="758" spans="1:3" ht="12.75">
      <c r="A758" s="3">
        <v>1512</v>
      </c>
      <c r="C758" s="1">
        <v>757</v>
      </c>
    </row>
    <row r="759" spans="1:3" ht="12.75">
      <c r="A759" s="3">
        <v>1514</v>
      </c>
      <c r="C759" s="1">
        <v>758</v>
      </c>
    </row>
    <row r="760" spans="1:3" ht="12.75">
      <c r="A760" s="3">
        <v>1516</v>
      </c>
      <c r="C760" s="1">
        <v>759</v>
      </c>
    </row>
    <row r="761" spans="1:3" ht="12.75">
      <c r="A761" s="3">
        <v>1518</v>
      </c>
      <c r="C761" s="1">
        <v>760</v>
      </c>
    </row>
    <row r="762" spans="1:3" ht="12.75">
      <c r="A762" s="3">
        <v>1520</v>
      </c>
      <c r="C762" s="1">
        <v>761</v>
      </c>
    </row>
    <row r="763" spans="1:3" ht="12.75">
      <c r="A763" s="3">
        <v>1522</v>
      </c>
      <c r="C763" s="1">
        <v>762</v>
      </c>
    </row>
    <row r="764" spans="1:3" ht="12.75">
      <c r="A764" s="3">
        <v>1524</v>
      </c>
      <c r="C764" s="1">
        <v>763</v>
      </c>
    </row>
    <row r="765" spans="1:3" ht="12.75">
      <c r="A765" s="3">
        <v>1526</v>
      </c>
      <c r="C765" s="1">
        <v>764</v>
      </c>
    </row>
    <row r="766" spans="1:3" ht="12.75">
      <c r="A766" s="3">
        <v>1528</v>
      </c>
      <c r="C766" s="1">
        <v>765</v>
      </c>
    </row>
    <row r="767" spans="1:3" ht="12.75">
      <c r="A767" s="3">
        <v>1530</v>
      </c>
      <c r="C767" s="1">
        <v>766</v>
      </c>
    </row>
    <row r="768" spans="1:3" ht="12.75">
      <c r="A768" s="3">
        <v>1532</v>
      </c>
      <c r="C768" s="1">
        <v>767</v>
      </c>
    </row>
    <row r="769" spans="1:3" ht="12.75">
      <c r="A769" s="3">
        <v>1534</v>
      </c>
      <c r="C769" s="1">
        <v>768</v>
      </c>
    </row>
    <row r="770" spans="1:3" ht="12.75">
      <c r="A770" s="3">
        <v>1536</v>
      </c>
      <c r="C770" s="1">
        <v>769</v>
      </c>
    </row>
    <row r="771" spans="1:3" ht="12.75">
      <c r="A771" s="3">
        <v>1538</v>
      </c>
      <c r="C771" s="1">
        <v>770</v>
      </c>
    </row>
    <row r="772" spans="1:3" ht="12.75">
      <c r="A772" s="3">
        <v>1540</v>
      </c>
      <c r="C772" s="1">
        <v>771</v>
      </c>
    </row>
    <row r="773" spans="1:3" ht="12.75">
      <c r="A773" s="3">
        <v>1542</v>
      </c>
      <c r="C773" s="1">
        <v>772</v>
      </c>
    </row>
    <row r="774" spans="1:3" ht="12.75">
      <c r="A774" s="3">
        <v>1544</v>
      </c>
      <c r="C774" s="1">
        <v>773</v>
      </c>
    </row>
    <row r="775" spans="1:3" ht="12.75">
      <c r="A775" s="3">
        <v>1546</v>
      </c>
      <c r="C775" s="1">
        <v>774</v>
      </c>
    </row>
    <row r="776" spans="1:3" ht="12.75">
      <c r="A776" s="3">
        <v>1548</v>
      </c>
      <c r="C776" s="1">
        <v>775</v>
      </c>
    </row>
    <row r="777" spans="1:3" ht="12.75">
      <c r="A777" s="3">
        <v>1550</v>
      </c>
      <c r="C777" s="1">
        <v>776</v>
      </c>
    </row>
    <row r="778" spans="1:3" ht="12.75">
      <c r="A778" s="3">
        <v>1552</v>
      </c>
      <c r="C778" s="1">
        <v>777</v>
      </c>
    </row>
    <row r="779" spans="1:3" ht="12.75">
      <c r="A779" s="3">
        <v>1554</v>
      </c>
      <c r="C779" s="1">
        <v>778</v>
      </c>
    </row>
    <row r="780" spans="1:3" ht="12.75">
      <c r="A780" s="3">
        <v>1556</v>
      </c>
      <c r="C780" s="1">
        <v>779</v>
      </c>
    </row>
    <row r="781" spans="1:3" ht="12.75">
      <c r="A781" s="3">
        <v>1558</v>
      </c>
      <c r="C781" s="1">
        <v>780</v>
      </c>
    </row>
    <row r="782" spans="1:3" ht="12.75">
      <c r="A782" s="3">
        <v>1560</v>
      </c>
      <c r="C782" s="1">
        <v>781</v>
      </c>
    </row>
    <row r="783" spans="1:3" ht="12.75">
      <c r="A783" s="3">
        <v>1562</v>
      </c>
      <c r="C783" s="1">
        <v>782</v>
      </c>
    </row>
    <row r="784" spans="1:3" ht="12.75">
      <c r="A784" s="3">
        <v>1564</v>
      </c>
      <c r="C784" s="1">
        <v>783</v>
      </c>
    </row>
    <row r="785" spans="1:3" ht="12.75">
      <c r="A785" s="3">
        <v>1566</v>
      </c>
      <c r="C785" s="1">
        <v>784</v>
      </c>
    </row>
    <row r="786" spans="1:3" ht="12.75">
      <c r="A786" s="3">
        <v>1568</v>
      </c>
      <c r="C786" s="1">
        <v>785</v>
      </c>
    </row>
    <row r="787" spans="1:3" ht="12.75">
      <c r="A787" s="3">
        <v>1570</v>
      </c>
      <c r="C787" s="1">
        <v>786</v>
      </c>
    </row>
    <row r="788" spans="1:3" ht="12.75">
      <c r="A788" s="3">
        <v>1572</v>
      </c>
      <c r="C788" s="1">
        <v>787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01"/>
  <sheetViews>
    <sheetView workbookViewId="0" topLeftCell="A783">
      <selection activeCell="D2" sqref="D2:E801"/>
    </sheetView>
  </sheetViews>
  <sheetFormatPr defaultColWidth="9.140625" defaultRowHeight="12.75"/>
  <cols>
    <col min="1" max="1" width="6.7109375" style="1" customWidth="1"/>
    <col min="2" max="5" width="19.7109375" style="4" customWidth="1"/>
  </cols>
  <sheetData>
    <row r="1" spans="1:5" ht="12.75">
      <c r="A1" s="1" t="s">
        <v>460</v>
      </c>
      <c r="B1" s="4" t="s">
        <v>461</v>
      </c>
      <c r="C1" s="4" t="s">
        <v>462</v>
      </c>
      <c r="D1" s="4" t="s">
        <v>463</v>
      </c>
      <c r="E1" s="4" t="s">
        <v>464</v>
      </c>
    </row>
    <row r="2" spans="2:5" ht="12.75">
      <c r="B2" s="4">
        <v>444640.162099</v>
      </c>
      <c r="C2" s="4">
        <v>5264479.77558</v>
      </c>
      <c r="D2" s="4">
        <v>0</v>
      </c>
      <c r="E2" s="4">
        <v>90.7811737061</v>
      </c>
    </row>
    <row r="3" spans="2:5" ht="12.75">
      <c r="B3" s="4">
        <v>444640.366675</v>
      </c>
      <c r="C3" s="4">
        <v>5264480.6135</v>
      </c>
      <c r="D3" s="4">
        <v>0.862536116654</v>
      </c>
      <c r="E3" s="4">
        <v>90.7258834839</v>
      </c>
    </row>
    <row r="4" spans="2:5" ht="12.75">
      <c r="B4" s="4">
        <v>444640.571252</v>
      </c>
      <c r="C4" s="4">
        <v>5264481.45143</v>
      </c>
      <c r="D4" s="4">
        <v>1.72507223331</v>
      </c>
      <c r="E4" s="4">
        <v>90.6805801392</v>
      </c>
    </row>
    <row r="5" spans="2:5" ht="12.75">
      <c r="B5" s="4">
        <v>444640.775829</v>
      </c>
      <c r="C5" s="4">
        <v>5264482.28935</v>
      </c>
      <c r="D5" s="4">
        <v>2.58760834996</v>
      </c>
      <c r="E5" s="4">
        <v>90.6404571533</v>
      </c>
    </row>
    <row r="6" spans="2:5" ht="12.75">
      <c r="B6" s="4">
        <v>444640.980406</v>
      </c>
      <c r="C6" s="4">
        <v>5264483.12728</v>
      </c>
      <c r="D6" s="4">
        <v>3.45014446571</v>
      </c>
      <c r="E6" s="4">
        <v>90.5998382568</v>
      </c>
    </row>
    <row r="7" spans="2:5" ht="12.75">
      <c r="B7" s="4">
        <v>444641.184983</v>
      </c>
      <c r="C7" s="4">
        <v>5264483.9652</v>
      </c>
      <c r="D7" s="4">
        <v>4.31268058238</v>
      </c>
      <c r="E7" s="4">
        <v>90.565071106</v>
      </c>
    </row>
    <row r="8" spans="2:5" ht="12.75">
      <c r="B8" s="4">
        <v>444641.389559</v>
      </c>
      <c r="C8" s="4">
        <v>5264484.80312</v>
      </c>
      <c r="D8" s="4">
        <v>5.17521669903</v>
      </c>
      <c r="E8" s="4">
        <v>90.5304794312</v>
      </c>
    </row>
    <row r="9" spans="2:5" ht="12.75">
      <c r="B9" s="4">
        <v>444641.594136</v>
      </c>
      <c r="C9" s="4">
        <v>5264485.64105</v>
      </c>
      <c r="D9" s="4">
        <v>6.03775281569</v>
      </c>
      <c r="E9" s="4">
        <v>90.4874191284</v>
      </c>
    </row>
    <row r="10" spans="2:5" ht="12.75">
      <c r="B10" s="4">
        <v>444641.798713</v>
      </c>
      <c r="C10" s="4">
        <v>5264486.47897</v>
      </c>
      <c r="D10" s="4">
        <v>6.90028893234</v>
      </c>
      <c r="E10" s="4">
        <v>90.4271316528</v>
      </c>
    </row>
    <row r="11" spans="2:5" ht="12.75">
      <c r="B11" s="4">
        <v>444642.00329</v>
      </c>
      <c r="C11" s="4">
        <v>5264487.3169</v>
      </c>
      <c r="D11" s="4">
        <v>7.762825049</v>
      </c>
      <c r="E11" s="4">
        <v>90.3896713257</v>
      </c>
    </row>
    <row r="12" spans="2:5" ht="12.75">
      <c r="B12" s="4">
        <v>444642.207867</v>
      </c>
      <c r="C12" s="4">
        <v>5264488.15482</v>
      </c>
      <c r="D12" s="4">
        <v>8.62536116565</v>
      </c>
      <c r="E12" s="4">
        <v>90.3802719116</v>
      </c>
    </row>
    <row r="13" spans="2:5" ht="12.75">
      <c r="B13" s="4">
        <v>444642.412443</v>
      </c>
      <c r="C13" s="4">
        <v>5264488.99275</v>
      </c>
      <c r="D13" s="4">
        <v>9.4878972814</v>
      </c>
      <c r="E13" s="4">
        <v>90.3199005127</v>
      </c>
    </row>
    <row r="14" spans="2:5" ht="12.75">
      <c r="B14" s="4">
        <v>444642.61702</v>
      </c>
      <c r="C14" s="4">
        <v>5264489.83067</v>
      </c>
      <c r="D14" s="4">
        <v>10.3504333981</v>
      </c>
      <c r="E14" s="4">
        <v>90.2824783325</v>
      </c>
    </row>
    <row r="15" spans="2:5" ht="12.75">
      <c r="B15" s="4">
        <v>444642.821597</v>
      </c>
      <c r="C15" s="4">
        <v>5264490.66859</v>
      </c>
      <c r="D15" s="4">
        <v>11.2129695147</v>
      </c>
      <c r="E15" s="4">
        <v>90.2512741089</v>
      </c>
    </row>
    <row r="16" spans="2:5" ht="12.75">
      <c r="B16" s="4">
        <v>444643.026174</v>
      </c>
      <c r="C16" s="4">
        <v>5264491.50652</v>
      </c>
      <c r="D16" s="4">
        <v>12.0755056314</v>
      </c>
      <c r="E16" s="4">
        <v>90.2831573486</v>
      </c>
    </row>
    <row r="17" spans="2:5" ht="12.75">
      <c r="B17" s="4">
        <v>444643.230751</v>
      </c>
      <c r="C17" s="4">
        <v>5264492.34444</v>
      </c>
      <c r="D17" s="4">
        <v>12.938041748</v>
      </c>
      <c r="E17" s="4">
        <v>90.2060165405</v>
      </c>
    </row>
    <row r="18" spans="2:5" ht="12.75">
      <c r="B18" s="4">
        <v>444643.435327</v>
      </c>
      <c r="C18" s="4">
        <v>5264493.18237</v>
      </c>
      <c r="D18" s="4">
        <v>13.8005778647</v>
      </c>
      <c r="E18" s="4">
        <v>90.2079086304</v>
      </c>
    </row>
    <row r="19" spans="2:5" ht="12.75">
      <c r="B19" s="4">
        <v>444643.639904</v>
      </c>
      <c r="C19" s="4">
        <v>5264494.02029</v>
      </c>
      <c r="D19" s="4">
        <v>14.6631139813</v>
      </c>
      <c r="E19" s="4">
        <v>90.2098007202</v>
      </c>
    </row>
    <row r="20" spans="2:5" ht="12.75">
      <c r="B20" s="4">
        <v>444643.844481</v>
      </c>
      <c r="C20" s="4">
        <v>5264494.85821</v>
      </c>
      <c r="D20" s="4">
        <v>15.5256500971</v>
      </c>
      <c r="E20" s="4">
        <v>90.2069320679</v>
      </c>
    </row>
    <row r="21" spans="2:5" ht="12.75">
      <c r="B21" s="4">
        <v>444644.049058</v>
      </c>
      <c r="C21" s="4">
        <v>5264495.69614</v>
      </c>
      <c r="D21" s="4">
        <v>16.3881862137</v>
      </c>
      <c r="E21" s="4">
        <v>90.1967315674</v>
      </c>
    </row>
    <row r="22" spans="2:5" ht="12.75">
      <c r="B22" s="4">
        <v>444644.253635</v>
      </c>
      <c r="C22" s="4">
        <v>5264496.53406</v>
      </c>
      <c r="D22" s="4">
        <v>17.2507223304</v>
      </c>
      <c r="E22" s="4">
        <v>90.1868362427</v>
      </c>
    </row>
    <row r="23" spans="2:5" ht="12.75">
      <c r="B23" s="4">
        <v>444644.458211</v>
      </c>
      <c r="C23" s="4">
        <v>5264497.37199</v>
      </c>
      <c r="D23" s="4">
        <v>18.113258447</v>
      </c>
      <c r="E23" s="4">
        <v>90.1789169312</v>
      </c>
    </row>
    <row r="24" spans="2:5" ht="12.75">
      <c r="B24" s="4">
        <v>444644.662788</v>
      </c>
      <c r="C24" s="4">
        <v>5264498.20991</v>
      </c>
      <c r="D24" s="4">
        <v>18.9757945637</v>
      </c>
      <c r="E24" s="4">
        <v>90.1820678711</v>
      </c>
    </row>
    <row r="25" spans="2:5" ht="12.75">
      <c r="B25" s="4">
        <v>444644.867365</v>
      </c>
      <c r="C25" s="4">
        <v>5264499.04783</v>
      </c>
      <c r="D25" s="4">
        <v>19.8383306804</v>
      </c>
      <c r="E25" s="4">
        <v>90.185218811</v>
      </c>
    </row>
    <row r="26" spans="2:5" ht="12.75">
      <c r="B26" s="4">
        <v>444645.071942</v>
      </c>
      <c r="C26" s="4">
        <v>5264499.88576</v>
      </c>
      <c r="D26" s="4">
        <v>20.7008667961</v>
      </c>
      <c r="E26" s="4">
        <v>90.1926803589</v>
      </c>
    </row>
    <row r="27" spans="2:5" ht="12.75">
      <c r="B27" s="4">
        <v>444645.276519</v>
      </c>
      <c r="C27" s="4">
        <v>5264500.72368</v>
      </c>
      <c r="D27" s="4">
        <v>21.5634029128</v>
      </c>
      <c r="E27" s="4">
        <v>90.2035522461</v>
      </c>
    </row>
    <row r="28" spans="2:5" ht="12.75">
      <c r="B28" s="4">
        <v>444645.481095</v>
      </c>
      <c r="C28" s="4">
        <v>5264501.56161</v>
      </c>
      <c r="D28" s="4">
        <v>22.4259390294</v>
      </c>
      <c r="E28" s="4">
        <v>90.2144241333</v>
      </c>
    </row>
    <row r="29" spans="2:5" ht="12.75">
      <c r="B29" s="4">
        <v>444645.685672</v>
      </c>
      <c r="C29" s="4">
        <v>5264502.39953</v>
      </c>
      <c r="D29" s="4">
        <v>23.2884751461</v>
      </c>
      <c r="E29" s="4">
        <v>90.2252883911</v>
      </c>
    </row>
    <row r="30" spans="2:5" ht="12.75">
      <c r="B30" s="4">
        <v>444645.890249</v>
      </c>
      <c r="C30" s="4">
        <v>5264503.23746</v>
      </c>
      <c r="D30" s="4">
        <v>24.1510112627</v>
      </c>
      <c r="E30" s="4">
        <v>90.2361602783</v>
      </c>
    </row>
    <row r="31" spans="2:5" ht="12.75">
      <c r="B31" s="4">
        <v>444646.094826</v>
      </c>
      <c r="C31" s="4">
        <v>5264504.07538</v>
      </c>
      <c r="D31" s="4">
        <v>25.0135473794</v>
      </c>
      <c r="E31" s="4">
        <v>90.2470321655</v>
      </c>
    </row>
    <row r="32" spans="2:5" ht="12.75">
      <c r="B32" s="4">
        <v>444646.299403</v>
      </c>
      <c r="C32" s="4">
        <v>5264504.9133</v>
      </c>
      <c r="D32" s="4">
        <v>25.876083496</v>
      </c>
      <c r="E32" s="4">
        <v>90.2578964233</v>
      </c>
    </row>
    <row r="33" spans="2:5" ht="12.75">
      <c r="B33" s="4">
        <v>444646.503979</v>
      </c>
      <c r="C33" s="4">
        <v>5264505.75123</v>
      </c>
      <c r="D33" s="4">
        <v>26.7386196118</v>
      </c>
      <c r="E33" s="4">
        <v>90.2687683105</v>
      </c>
    </row>
    <row r="34" spans="2:5" ht="12.75">
      <c r="B34" s="4">
        <v>444646.708556</v>
      </c>
      <c r="C34" s="4">
        <v>5264506.58915</v>
      </c>
      <c r="D34" s="4">
        <v>27.6011557284</v>
      </c>
      <c r="E34" s="4">
        <v>90.2796401978</v>
      </c>
    </row>
    <row r="35" spans="2:5" ht="12.75">
      <c r="B35" s="4">
        <v>444646.913133</v>
      </c>
      <c r="C35" s="4">
        <v>5264507.42708</v>
      </c>
      <c r="D35" s="4">
        <v>28.4636918451</v>
      </c>
      <c r="E35" s="4">
        <v>90.2905044556</v>
      </c>
    </row>
    <row r="36" spans="2:5" ht="12.75">
      <c r="B36" s="4">
        <v>444647.11771</v>
      </c>
      <c r="C36" s="4">
        <v>5264508.265</v>
      </c>
      <c r="D36" s="4">
        <v>29.3262279618</v>
      </c>
      <c r="E36" s="4">
        <v>90.3018188477</v>
      </c>
    </row>
    <row r="37" spans="2:5" ht="12.75">
      <c r="B37" s="4">
        <v>444647.322287</v>
      </c>
      <c r="C37" s="4">
        <v>5264509.10292</v>
      </c>
      <c r="D37" s="4">
        <v>30.1887640784</v>
      </c>
      <c r="E37" s="4">
        <v>90.3133010864</v>
      </c>
    </row>
    <row r="38" spans="2:5" ht="12.75">
      <c r="B38" s="4">
        <v>444647.526863</v>
      </c>
      <c r="C38" s="4">
        <v>5264509.94085</v>
      </c>
      <c r="D38" s="4">
        <v>31.0513001951</v>
      </c>
      <c r="E38" s="4">
        <v>90.3247756958</v>
      </c>
    </row>
    <row r="39" spans="2:5" ht="12.75">
      <c r="B39" s="4">
        <v>444647.73144</v>
      </c>
      <c r="C39" s="4">
        <v>5264510.77877</v>
      </c>
      <c r="D39" s="4">
        <v>31.9138363117</v>
      </c>
      <c r="E39" s="4">
        <v>90.3330230713</v>
      </c>
    </row>
    <row r="40" spans="2:5" ht="12.75">
      <c r="B40" s="4">
        <v>444647.936017</v>
      </c>
      <c r="C40" s="4">
        <v>5264511.6167</v>
      </c>
      <c r="D40" s="4">
        <v>32.7763724275</v>
      </c>
      <c r="E40" s="4">
        <v>90.3386077881</v>
      </c>
    </row>
    <row r="41" spans="2:5" ht="12.75">
      <c r="B41" s="4">
        <v>444648.140594</v>
      </c>
      <c r="C41" s="4">
        <v>5264512.45462</v>
      </c>
      <c r="D41" s="4">
        <v>33.6389085441</v>
      </c>
      <c r="E41" s="4">
        <v>90.3441925049</v>
      </c>
    </row>
    <row r="42" spans="2:5" ht="12.75">
      <c r="B42" s="4">
        <v>444648.345171</v>
      </c>
      <c r="C42" s="4">
        <v>5264513.29255</v>
      </c>
      <c r="D42" s="4">
        <v>34.5014446608</v>
      </c>
      <c r="E42" s="4">
        <v>90.354347229</v>
      </c>
    </row>
    <row r="43" spans="2:5" ht="12.75">
      <c r="B43" s="4">
        <v>444648.549747</v>
      </c>
      <c r="C43" s="4">
        <v>5264514.13047</v>
      </c>
      <c r="D43" s="4">
        <v>35.3639807774</v>
      </c>
      <c r="E43" s="4">
        <v>90.3651275635</v>
      </c>
    </row>
    <row r="44" spans="2:5" ht="12.75">
      <c r="B44" s="4">
        <v>444648.754324</v>
      </c>
      <c r="C44" s="4">
        <v>5264514.96839</v>
      </c>
      <c r="D44" s="4">
        <v>36.2265168941</v>
      </c>
      <c r="E44" s="4">
        <v>90.3759002686</v>
      </c>
    </row>
    <row r="45" spans="2:5" ht="12.75">
      <c r="B45" s="4">
        <v>444648.958901</v>
      </c>
      <c r="C45" s="4">
        <v>5264515.80632</v>
      </c>
      <c r="D45" s="4">
        <v>37.0890530108</v>
      </c>
      <c r="E45" s="4">
        <v>90.3866729736</v>
      </c>
    </row>
    <row r="46" spans="2:5" ht="12.75">
      <c r="B46" s="4">
        <v>444649.163478</v>
      </c>
      <c r="C46" s="4">
        <v>5264516.64424</v>
      </c>
      <c r="D46" s="4">
        <v>37.9515891274</v>
      </c>
      <c r="E46" s="4">
        <v>90.3821868896</v>
      </c>
    </row>
    <row r="47" spans="2:5" ht="12.75">
      <c r="B47" s="4">
        <v>444649.368055</v>
      </c>
      <c r="C47" s="4">
        <v>5264517.48217</v>
      </c>
      <c r="D47" s="4">
        <v>38.8141252432</v>
      </c>
      <c r="E47" s="4">
        <v>90.3753585815</v>
      </c>
    </row>
    <row r="48" spans="2:5" ht="12.75">
      <c r="B48" s="4">
        <v>444649.572631</v>
      </c>
      <c r="C48" s="4">
        <v>5264518.32009</v>
      </c>
      <c r="D48" s="4">
        <v>39.6766613598</v>
      </c>
      <c r="E48" s="4">
        <v>90.368522644</v>
      </c>
    </row>
    <row r="49" spans="2:5" ht="12.75">
      <c r="B49" s="4">
        <v>444649.777208</v>
      </c>
      <c r="C49" s="4">
        <v>5264519.15801</v>
      </c>
      <c r="D49" s="4">
        <v>40.5391974765</v>
      </c>
      <c r="E49" s="4">
        <v>90.3616943359</v>
      </c>
    </row>
    <row r="50" spans="2:5" ht="12.75">
      <c r="B50" s="4">
        <v>444649.981785</v>
      </c>
      <c r="C50" s="4">
        <v>5264519.99594</v>
      </c>
      <c r="D50" s="4">
        <v>41.4017335931</v>
      </c>
      <c r="E50" s="4">
        <v>90.3548583984</v>
      </c>
    </row>
    <row r="51" spans="2:5" ht="12.75">
      <c r="B51" s="4">
        <v>444650.186362</v>
      </c>
      <c r="C51" s="4">
        <v>5264520.83386</v>
      </c>
      <c r="D51" s="4">
        <v>42.2642697098</v>
      </c>
      <c r="E51" s="4">
        <v>90.3480224609</v>
      </c>
    </row>
    <row r="52" spans="2:5" ht="12.75">
      <c r="B52" s="4">
        <v>444650.390939</v>
      </c>
      <c r="C52" s="4">
        <v>5264521.67179</v>
      </c>
      <c r="D52" s="4">
        <v>43.1268058264</v>
      </c>
      <c r="E52" s="4">
        <v>90.2893600464</v>
      </c>
    </row>
    <row r="53" spans="2:5" ht="12.75">
      <c r="B53" s="4">
        <v>444650.595515</v>
      </c>
      <c r="C53" s="4">
        <v>5264522.50971</v>
      </c>
      <c r="D53" s="4">
        <v>43.9893419431</v>
      </c>
      <c r="E53" s="4">
        <v>90.2181472778</v>
      </c>
    </row>
    <row r="54" spans="2:5" ht="12.75">
      <c r="B54" s="4">
        <v>444650.800092</v>
      </c>
      <c r="C54" s="4">
        <v>5264523.34764</v>
      </c>
      <c r="D54" s="4">
        <v>44.8518780589</v>
      </c>
      <c r="E54" s="4">
        <v>90.2821502686</v>
      </c>
    </row>
    <row r="55" spans="2:5" ht="12.75">
      <c r="B55" s="4">
        <v>444651.004669</v>
      </c>
      <c r="C55" s="4">
        <v>5264524.18556</v>
      </c>
      <c r="D55" s="4">
        <v>45.7144141755</v>
      </c>
      <c r="E55" s="4">
        <v>90.2971572876</v>
      </c>
    </row>
    <row r="56" spans="2:5" ht="12.75">
      <c r="B56" s="4">
        <v>444651.209246</v>
      </c>
      <c r="C56" s="4">
        <v>5264525.02348</v>
      </c>
      <c r="D56" s="4">
        <v>46.5769502922</v>
      </c>
      <c r="E56" s="4">
        <v>90.2800369263</v>
      </c>
    </row>
    <row r="57" spans="2:5" ht="12.75">
      <c r="B57" s="4">
        <v>444651.413823</v>
      </c>
      <c r="C57" s="4">
        <v>5264525.86141</v>
      </c>
      <c r="D57" s="4">
        <v>47.4394864088</v>
      </c>
      <c r="E57" s="4">
        <v>90.2734527588</v>
      </c>
    </row>
    <row r="58" spans="2:5" ht="12.75">
      <c r="B58" s="4">
        <v>444651.618399</v>
      </c>
      <c r="C58" s="4">
        <v>5264526.69933</v>
      </c>
      <c r="D58" s="4">
        <v>48.3020225255</v>
      </c>
      <c r="E58" s="4">
        <v>90.266784668</v>
      </c>
    </row>
    <row r="59" spans="2:5" ht="12.75">
      <c r="B59" s="4">
        <v>444651.822976</v>
      </c>
      <c r="C59" s="4">
        <v>5264527.53726</v>
      </c>
      <c r="D59" s="4">
        <v>49.1645586421</v>
      </c>
      <c r="E59" s="4">
        <v>90.2790603638</v>
      </c>
    </row>
    <row r="60" spans="2:5" ht="12.75">
      <c r="B60" s="4">
        <v>444652.027553</v>
      </c>
      <c r="C60" s="4">
        <v>5264528.37518</v>
      </c>
      <c r="D60" s="4">
        <v>50.0270947588</v>
      </c>
      <c r="E60" s="4">
        <v>90.2892456055</v>
      </c>
    </row>
    <row r="61" spans="2:5" ht="12.75">
      <c r="B61" s="4">
        <v>444652.23213</v>
      </c>
      <c r="C61" s="4">
        <v>5264529.2131</v>
      </c>
      <c r="D61" s="4">
        <v>50.8896308745</v>
      </c>
      <c r="E61" s="4">
        <v>90.2937774658</v>
      </c>
    </row>
    <row r="62" spans="2:5" ht="12.75">
      <c r="B62" s="4">
        <v>444652.436707</v>
      </c>
      <c r="C62" s="4">
        <v>5264530.05103</v>
      </c>
      <c r="D62" s="4">
        <v>51.7521669912</v>
      </c>
      <c r="E62" s="4">
        <v>90.3076400757</v>
      </c>
    </row>
    <row r="63" spans="2:5" ht="12.75">
      <c r="B63" s="4">
        <v>444652.641283</v>
      </c>
      <c r="C63" s="4">
        <v>5264530.88895</v>
      </c>
      <c r="D63" s="4">
        <v>52.6147031079</v>
      </c>
      <c r="E63" s="4">
        <v>90.3927001953</v>
      </c>
    </row>
    <row r="64" spans="2:5" ht="12.75">
      <c r="B64" s="4">
        <v>444652.84586</v>
      </c>
      <c r="C64" s="4">
        <v>5264531.72688</v>
      </c>
      <c r="D64" s="4">
        <v>53.4772392245</v>
      </c>
      <c r="E64" s="4">
        <v>90.4974136353</v>
      </c>
    </row>
    <row r="65" spans="2:5" ht="12.75">
      <c r="B65" s="4">
        <v>444653.050437</v>
      </c>
      <c r="C65" s="4">
        <v>5264532.5648</v>
      </c>
      <c r="D65" s="4">
        <v>54.3397753412</v>
      </c>
      <c r="E65" s="4">
        <v>90.6366271973</v>
      </c>
    </row>
    <row r="66" spans="2:5" ht="12.75">
      <c r="B66" s="4">
        <v>444653.255014</v>
      </c>
      <c r="C66" s="4">
        <v>5264533.40273</v>
      </c>
      <c r="D66" s="4">
        <v>55.2023114578</v>
      </c>
      <c r="E66" s="4">
        <v>90.7752914429</v>
      </c>
    </row>
    <row r="67" spans="2:5" ht="12.75">
      <c r="B67" s="4">
        <v>444653.459591</v>
      </c>
      <c r="C67" s="4">
        <v>5264534.24065</v>
      </c>
      <c r="D67" s="4">
        <v>56.0648475736</v>
      </c>
      <c r="E67" s="4">
        <v>90.8337554932</v>
      </c>
    </row>
    <row r="68" spans="2:5" ht="12.75">
      <c r="B68" s="4">
        <v>444653.664167</v>
      </c>
      <c r="C68" s="4">
        <v>5264535.07857</v>
      </c>
      <c r="D68" s="4">
        <v>56.9273836902</v>
      </c>
      <c r="E68" s="4">
        <v>90.8255691528</v>
      </c>
    </row>
    <row r="69" spans="2:5" ht="12.75">
      <c r="B69" s="4">
        <v>444653.868744</v>
      </c>
      <c r="C69" s="4">
        <v>5264535.9165</v>
      </c>
      <c r="D69" s="4">
        <v>57.7899198069</v>
      </c>
      <c r="E69" s="4">
        <v>90.815826416</v>
      </c>
    </row>
    <row r="70" spans="2:5" ht="12.75">
      <c r="B70" s="4">
        <v>444654.073321</v>
      </c>
      <c r="C70" s="4">
        <v>5264536.75442</v>
      </c>
      <c r="D70" s="4">
        <v>58.6524559235</v>
      </c>
      <c r="E70" s="4">
        <v>90.8096694946</v>
      </c>
    </row>
    <row r="71" spans="2:5" ht="12.75">
      <c r="B71" s="4">
        <v>444654.277898</v>
      </c>
      <c r="C71" s="4">
        <v>5264537.59235</v>
      </c>
      <c r="D71" s="4">
        <v>59.5149920402</v>
      </c>
      <c r="E71" s="4">
        <v>90.8107757568</v>
      </c>
    </row>
    <row r="72" spans="2:5" ht="12.75">
      <c r="B72" s="4">
        <v>444654.482475</v>
      </c>
      <c r="C72" s="4">
        <v>5264538.43027</v>
      </c>
      <c r="D72" s="4">
        <v>60.3775281569</v>
      </c>
      <c r="E72" s="4">
        <v>90.8333892822</v>
      </c>
    </row>
    <row r="73" spans="2:5" ht="12.75">
      <c r="B73" s="4">
        <v>444654.687051</v>
      </c>
      <c r="C73" s="4">
        <v>5264539.26819</v>
      </c>
      <c r="D73" s="4">
        <v>61.2400642735</v>
      </c>
      <c r="E73" s="4">
        <v>90.8499984741</v>
      </c>
    </row>
    <row r="74" spans="2:5" ht="12.75">
      <c r="B74" s="4">
        <v>444654.891628</v>
      </c>
      <c r="C74" s="4">
        <v>5264540.10612</v>
      </c>
      <c r="D74" s="4">
        <v>62.1026003893</v>
      </c>
      <c r="E74" s="4">
        <v>90.8373336792</v>
      </c>
    </row>
    <row r="75" spans="2:5" ht="12.75">
      <c r="B75" s="4">
        <v>444655.096205</v>
      </c>
      <c r="C75" s="4">
        <v>5264540.94404</v>
      </c>
      <c r="D75" s="4">
        <v>62.9651365059</v>
      </c>
      <c r="E75" s="4">
        <v>90.7962341309</v>
      </c>
    </row>
    <row r="76" spans="2:5" ht="12.75">
      <c r="B76" s="4">
        <v>444655.300782</v>
      </c>
      <c r="C76" s="4">
        <v>5264541.78197</v>
      </c>
      <c r="D76" s="4">
        <v>63.8276726226</v>
      </c>
      <c r="E76" s="4">
        <v>90.7742538452</v>
      </c>
    </row>
    <row r="77" spans="2:5" ht="12.75">
      <c r="B77" s="4">
        <v>444655.505359</v>
      </c>
      <c r="C77" s="4">
        <v>5264542.61989</v>
      </c>
      <c r="D77" s="4">
        <v>64.6902087392</v>
      </c>
      <c r="E77" s="4">
        <v>90.7428817749</v>
      </c>
    </row>
    <row r="78" spans="2:5" ht="12.75">
      <c r="B78" s="4">
        <v>444655.709935</v>
      </c>
      <c r="C78" s="4">
        <v>5264543.45782</v>
      </c>
      <c r="D78" s="4">
        <v>65.5527448559</v>
      </c>
      <c r="E78" s="4">
        <v>90.6817550659</v>
      </c>
    </row>
    <row r="79" spans="2:5" ht="12.75">
      <c r="B79" s="4">
        <v>444655.914512</v>
      </c>
      <c r="C79" s="4">
        <v>5264544.29574</v>
      </c>
      <c r="D79" s="4">
        <v>66.4152809725</v>
      </c>
      <c r="E79" s="4">
        <v>90.6627197266</v>
      </c>
    </row>
    <row r="80" spans="2:5" ht="12.75">
      <c r="B80" s="4">
        <v>444656.119089</v>
      </c>
      <c r="C80" s="4">
        <v>5264545.13366</v>
      </c>
      <c r="D80" s="4">
        <v>67.2778170892</v>
      </c>
      <c r="E80" s="4">
        <v>90.6643066406</v>
      </c>
    </row>
    <row r="81" spans="2:5" ht="12.75">
      <c r="B81" s="4">
        <v>444656.323666</v>
      </c>
      <c r="C81" s="4">
        <v>5264545.97159</v>
      </c>
      <c r="D81" s="4">
        <v>68.1403532049</v>
      </c>
      <c r="E81" s="4">
        <v>90.6734008789</v>
      </c>
    </row>
    <row r="82" spans="2:5" ht="12.75">
      <c r="B82" s="4">
        <v>444656.528243</v>
      </c>
      <c r="C82" s="4">
        <v>5264546.80951</v>
      </c>
      <c r="D82" s="4">
        <v>69.0028893216</v>
      </c>
      <c r="E82" s="4">
        <v>90.6643218994</v>
      </c>
    </row>
    <row r="83" spans="2:5" ht="12.75">
      <c r="B83" s="4">
        <v>444656.732819</v>
      </c>
      <c r="C83" s="4">
        <v>5264547.64744</v>
      </c>
      <c r="D83" s="4">
        <v>69.8654254382</v>
      </c>
      <c r="E83" s="4">
        <v>90.6640472412</v>
      </c>
    </row>
    <row r="84" spans="2:5" ht="12.75">
      <c r="B84" s="4">
        <v>444656.937396</v>
      </c>
      <c r="C84" s="4">
        <v>5264548.48536</v>
      </c>
      <c r="D84" s="4">
        <v>70.7279615549</v>
      </c>
      <c r="E84" s="4">
        <v>90.6720504761</v>
      </c>
    </row>
    <row r="85" spans="2:5" ht="12.75">
      <c r="B85" s="4">
        <v>444657.141973</v>
      </c>
      <c r="C85" s="4">
        <v>5264549.32328</v>
      </c>
      <c r="D85" s="4">
        <v>71.5904976716</v>
      </c>
      <c r="E85" s="4">
        <v>90.6834030151</v>
      </c>
    </row>
    <row r="86" spans="2:5" ht="12.75">
      <c r="B86" s="4">
        <v>444657.34655</v>
      </c>
      <c r="C86" s="4">
        <v>5264550.16121</v>
      </c>
      <c r="D86" s="4">
        <v>72.4530337882</v>
      </c>
      <c r="E86" s="4">
        <v>90.6683120728</v>
      </c>
    </row>
    <row r="87" spans="2:5" ht="12.75">
      <c r="B87" s="4">
        <v>444657.551127</v>
      </c>
      <c r="C87" s="4">
        <v>5264550.99913</v>
      </c>
      <c r="D87" s="4">
        <v>73.3155699049</v>
      </c>
      <c r="E87" s="4">
        <v>90.6071090698</v>
      </c>
    </row>
    <row r="88" spans="2:5" ht="12.75">
      <c r="B88" s="4">
        <v>444657.755703</v>
      </c>
      <c r="C88" s="4">
        <v>5264551.83706</v>
      </c>
      <c r="D88" s="4">
        <v>74.1781060206</v>
      </c>
      <c r="E88" s="4">
        <v>90.5449142456</v>
      </c>
    </row>
    <row r="89" spans="2:5" ht="12.75">
      <c r="B89" s="4">
        <v>444657.96028</v>
      </c>
      <c r="C89" s="4">
        <v>5264552.67498</v>
      </c>
      <c r="D89" s="4">
        <v>75.0406421373</v>
      </c>
      <c r="E89" s="4">
        <v>90.5038299561</v>
      </c>
    </row>
    <row r="90" spans="2:5" ht="12.75">
      <c r="B90" s="4">
        <v>444658.164857</v>
      </c>
      <c r="C90" s="4">
        <v>5264553.5129</v>
      </c>
      <c r="D90" s="4">
        <v>75.9031782539</v>
      </c>
      <c r="E90" s="4">
        <v>90.4907989502</v>
      </c>
    </row>
    <row r="91" spans="2:5" ht="12.75">
      <c r="B91" s="4">
        <v>444658.369434</v>
      </c>
      <c r="C91" s="4">
        <v>5264554.35083</v>
      </c>
      <c r="D91" s="4">
        <v>76.7657143706</v>
      </c>
      <c r="E91" s="4">
        <v>90.4756546021</v>
      </c>
    </row>
    <row r="92" spans="2:5" ht="12.75">
      <c r="B92" s="4">
        <v>444658.574011</v>
      </c>
      <c r="C92" s="4">
        <v>5264555.18875</v>
      </c>
      <c r="D92" s="4">
        <v>77.6282504872</v>
      </c>
      <c r="E92" s="4">
        <v>90.4559020996</v>
      </c>
    </row>
    <row r="93" spans="2:5" ht="12.75">
      <c r="B93" s="4">
        <v>444658.778587</v>
      </c>
      <c r="C93" s="4">
        <v>5264556.02668</v>
      </c>
      <c r="D93" s="4">
        <v>78.4907866039</v>
      </c>
      <c r="E93" s="4">
        <v>90.4390335083</v>
      </c>
    </row>
    <row r="94" spans="2:5" ht="12.75">
      <c r="B94" s="4">
        <v>444658.983164</v>
      </c>
      <c r="C94" s="4">
        <v>5264556.8646</v>
      </c>
      <c r="D94" s="4">
        <v>79.3533227206</v>
      </c>
      <c r="E94" s="4">
        <v>90.4199523926</v>
      </c>
    </row>
    <row r="95" spans="2:5" ht="12.75">
      <c r="B95" s="4">
        <v>444659.187741</v>
      </c>
      <c r="C95" s="4">
        <v>5264557.70253</v>
      </c>
      <c r="D95" s="4">
        <v>80.2158588363</v>
      </c>
      <c r="E95" s="4">
        <v>90.3808898926</v>
      </c>
    </row>
    <row r="96" spans="2:5" ht="12.75">
      <c r="B96" s="4">
        <v>444659.392318</v>
      </c>
      <c r="C96" s="4">
        <v>5264558.54045</v>
      </c>
      <c r="D96" s="4">
        <v>81.078394953</v>
      </c>
      <c r="E96" s="4">
        <v>90.3078460693</v>
      </c>
    </row>
    <row r="97" spans="2:5" ht="12.75">
      <c r="B97" s="4">
        <v>444659.596895</v>
      </c>
      <c r="C97" s="4">
        <v>5264559.37837</v>
      </c>
      <c r="D97" s="4">
        <v>81.9409310696</v>
      </c>
      <c r="E97" s="4">
        <v>90.2555770874</v>
      </c>
    </row>
    <row r="98" spans="2:5" ht="12.75">
      <c r="B98" s="4">
        <v>444659.801471</v>
      </c>
      <c r="C98" s="4">
        <v>5264560.2163</v>
      </c>
      <c r="D98" s="4">
        <v>82.8034671863</v>
      </c>
      <c r="E98" s="4">
        <v>90.185546875</v>
      </c>
    </row>
    <row r="99" spans="2:5" ht="12.75">
      <c r="B99" s="4">
        <v>444660.006048</v>
      </c>
      <c r="C99" s="4">
        <v>5264561.05422</v>
      </c>
      <c r="D99" s="4">
        <v>83.6660033029</v>
      </c>
      <c r="E99" s="4">
        <v>90.084236145</v>
      </c>
    </row>
    <row r="100" spans="2:5" ht="12.75">
      <c r="B100" s="4">
        <v>444660.210625</v>
      </c>
      <c r="C100" s="4">
        <v>5264561.89215</v>
      </c>
      <c r="D100" s="4">
        <v>84.5285394196</v>
      </c>
      <c r="E100" s="4">
        <v>89.9876174927</v>
      </c>
    </row>
    <row r="101" spans="2:5" ht="12.75">
      <c r="B101" s="4">
        <v>444660.415202</v>
      </c>
      <c r="C101" s="4">
        <v>5264562.73007</v>
      </c>
      <c r="D101" s="4">
        <v>85.3910755362</v>
      </c>
      <c r="E101" s="4">
        <v>89.7857284546</v>
      </c>
    </row>
    <row r="102" spans="2:5" ht="12.75">
      <c r="B102" s="4">
        <v>444660.619779</v>
      </c>
      <c r="C102" s="4">
        <v>5264563.56799</v>
      </c>
      <c r="D102" s="4">
        <v>86.253611652</v>
      </c>
      <c r="E102" s="4">
        <v>89.5853042603</v>
      </c>
    </row>
    <row r="103" spans="2:5" ht="12.75">
      <c r="B103" s="4">
        <v>444660.824355</v>
      </c>
      <c r="C103" s="4">
        <v>5264564.40592</v>
      </c>
      <c r="D103" s="4">
        <v>87.1161477686</v>
      </c>
      <c r="E103" s="4">
        <v>89.5286407471</v>
      </c>
    </row>
    <row r="104" spans="2:5" ht="12.75">
      <c r="B104" s="4">
        <v>444661.028932</v>
      </c>
      <c r="C104" s="4">
        <v>5264565.24384</v>
      </c>
      <c r="D104" s="4">
        <v>87.9786838853</v>
      </c>
      <c r="E104" s="4">
        <v>89.5391387939</v>
      </c>
    </row>
    <row r="105" spans="2:5" ht="12.75">
      <c r="B105" s="4">
        <v>444661.233509</v>
      </c>
      <c r="C105" s="4">
        <v>5264566.08177</v>
      </c>
      <c r="D105" s="4">
        <v>88.841220002</v>
      </c>
      <c r="E105" s="4">
        <v>89.6679992676</v>
      </c>
    </row>
    <row r="106" spans="2:5" ht="12.75">
      <c r="B106" s="4">
        <v>444661.438086</v>
      </c>
      <c r="C106" s="4">
        <v>5264566.91969</v>
      </c>
      <c r="D106" s="4">
        <v>89.7037561186</v>
      </c>
      <c r="E106" s="4">
        <v>89.8514022827</v>
      </c>
    </row>
    <row r="107" spans="2:5" ht="12.75">
      <c r="B107" s="4">
        <v>444661.642663</v>
      </c>
      <c r="C107" s="4">
        <v>5264567.75762</v>
      </c>
      <c r="D107" s="4">
        <v>90.5662922353</v>
      </c>
      <c r="E107" s="4">
        <v>90.0272827148</v>
      </c>
    </row>
    <row r="108" spans="2:5" ht="12.75">
      <c r="B108" s="4">
        <v>444661.847239</v>
      </c>
      <c r="C108" s="4">
        <v>5264568.59554</v>
      </c>
      <c r="D108" s="4">
        <v>91.428828351</v>
      </c>
      <c r="E108" s="4">
        <v>90.2094650269</v>
      </c>
    </row>
    <row r="109" spans="2:5" ht="12.75">
      <c r="B109" s="4">
        <v>444662.051816</v>
      </c>
      <c r="C109" s="4">
        <v>5264569.43346</v>
      </c>
      <c r="D109" s="4">
        <v>92.2913644677</v>
      </c>
      <c r="E109" s="4">
        <v>90.3916473389</v>
      </c>
    </row>
    <row r="110" spans="2:5" ht="12.75">
      <c r="B110" s="4">
        <v>444662.256393</v>
      </c>
      <c r="C110" s="4">
        <v>5264570.27139</v>
      </c>
      <c r="D110" s="4">
        <v>93.1539005843</v>
      </c>
      <c r="E110" s="4">
        <v>90.4371109009</v>
      </c>
    </row>
    <row r="111" spans="2:5" ht="12.75">
      <c r="B111" s="4">
        <v>444662.46097</v>
      </c>
      <c r="C111" s="4">
        <v>5264571.10931</v>
      </c>
      <c r="D111" s="4">
        <v>94.016436701</v>
      </c>
      <c r="E111" s="4">
        <v>90.4716110229</v>
      </c>
    </row>
    <row r="112" spans="2:5" ht="12.75">
      <c r="B112" s="4">
        <v>444662.665547</v>
      </c>
      <c r="C112" s="4">
        <v>5264571.94724</v>
      </c>
      <c r="D112" s="4">
        <v>94.8789728176</v>
      </c>
      <c r="E112" s="4">
        <v>90.4880752563</v>
      </c>
    </row>
    <row r="113" spans="2:5" ht="12.75">
      <c r="B113" s="4">
        <v>444662.870123</v>
      </c>
      <c r="C113" s="4">
        <v>5264572.78516</v>
      </c>
      <c r="D113" s="4">
        <v>95.7415089343</v>
      </c>
      <c r="E113" s="4">
        <v>90.489074707</v>
      </c>
    </row>
    <row r="114" spans="2:5" ht="12.75">
      <c r="B114" s="4">
        <v>444663.0747</v>
      </c>
      <c r="C114" s="4">
        <v>5264573.62308</v>
      </c>
      <c r="D114" s="4">
        <v>96.6040450509</v>
      </c>
      <c r="E114" s="4">
        <v>90.4138412476</v>
      </c>
    </row>
    <row r="115" spans="2:5" ht="12.75">
      <c r="B115" s="4">
        <v>444663.279277</v>
      </c>
      <c r="C115" s="4">
        <v>5264574.46101</v>
      </c>
      <c r="D115" s="4">
        <v>97.4665811667</v>
      </c>
      <c r="E115" s="4">
        <v>90.3513946533</v>
      </c>
    </row>
    <row r="116" spans="2:5" ht="12.75">
      <c r="B116" s="4">
        <v>444663.483854</v>
      </c>
      <c r="C116" s="4">
        <v>5264575.29893</v>
      </c>
      <c r="D116" s="4">
        <v>98.3291172834</v>
      </c>
      <c r="E116" s="4">
        <v>90.3443756104</v>
      </c>
    </row>
    <row r="117" spans="2:5" ht="12.75">
      <c r="B117" s="4">
        <v>444663.688431</v>
      </c>
      <c r="C117" s="4">
        <v>5264576.13686</v>
      </c>
      <c r="D117" s="4">
        <v>99.1916534</v>
      </c>
      <c r="E117" s="4">
        <v>90.3317871094</v>
      </c>
    </row>
    <row r="118" spans="2:5" ht="12.75">
      <c r="B118" s="4">
        <v>444663.893007</v>
      </c>
      <c r="C118" s="4">
        <v>5264576.97478</v>
      </c>
      <c r="D118" s="4">
        <v>100.054189517</v>
      </c>
      <c r="E118" s="4">
        <v>90.3103790283</v>
      </c>
    </row>
    <row r="119" spans="2:5" ht="12.75">
      <c r="B119" s="4">
        <v>444664.097584</v>
      </c>
      <c r="C119" s="4">
        <v>5264577.81271</v>
      </c>
      <c r="D119" s="4">
        <v>100.916725633</v>
      </c>
      <c r="E119" s="4">
        <v>90.3039855957</v>
      </c>
    </row>
    <row r="120" spans="2:5" ht="12.75">
      <c r="B120" s="4">
        <v>444664.302161</v>
      </c>
      <c r="C120" s="4">
        <v>5264578.65063</v>
      </c>
      <c r="D120" s="4">
        <v>101.77926175</v>
      </c>
      <c r="E120" s="4">
        <v>90.2968597412</v>
      </c>
    </row>
    <row r="121" spans="2:5" ht="12.75">
      <c r="B121" s="4">
        <v>444664.506738</v>
      </c>
      <c r="C121" s="4">
        <v>5264579.48855</v>
      </c>
      <c r="D121" s="4">
        <v>102.641797867</v>
      </c>
      <c r="E121" s="4">
        <v>90.3408737183</v>
      </c>
    </row>
    <row r="122" spans="2:5" ht="12.75">
      <c r="B122" s="4">
        <v>444664.711315</v>
      </c>
      <c r="C122" s="4">
        <v>5264580.32648</v>
      </c>
      <c r="D122" s="4">
        <v>103.504333982</v>
      </c>
      <c r="E122" s="4">
        <v>90.3878097534</v>
      </c>
    </row>
    <row r="123" spans="2:5" ht="12.75">
      <c r="B123" s="4">
        <v>444664.915891</v>
      </c>
      <c r="C123" s="4">
        <v>5264581.1644</v>
      </c>
      <c r="D123" s="4">
        <v>104.366870099</v>
      </c>
      <c r="E123" s="4">
        <v>90.3801879883</v>
      </c>
    </row>
    <row r="124" spans="2:5" ht="12.75">
      <c r="B124" s="4">
        <v>444665.120468</v>
      </c>
      <c r="C124" s="4">
        <v>5264582.00233</v>
      </c>
      <c r="D124" s="4">
        <v>105.229406216</v>
      </c>
      <c r="E124" s="4">
        <v>90.3678970337</v>
      </c>
    </row>
    <row r="125" spans="2:5" ht="12.75">
      <c r="B125" s="4">
        <v>444665.325045</v>
      </c>
      <c r="C125" s="4">
        <v>5264582.84025</v>
      </c>
      <c r="D125" s="4">
        <v>106.091942332</v>
      </c>
      <c r="E125" s="4">
        <v>90.3526611328</v>
      </c>
    </row>
    <row r="126" spans="2:5" ht="12.75">
      <c r="B126" s="4">
        <v>444665.529622</v>
      </c>
      <c r="C126" s="4">
        <v>5264583.67817</v>
      </c>
      <c r="D126" s="4">
        <v>106.954478449</v>
      </c>
      <c r="E126" s="4">
        <v>90.3307266235</v>
      </c>
    </row>
    <row r="127" spans="2:5" ht="12.75">
      <c r="B127" s="4">
        <v>444665.734199</v>
      </c>
      <c r="C127" s="4">
        <v>5264584.5161</v>
      </c>
      <c r="D127" s="4">
        <v>107.817014566</v>
      </c>
      <c r="E127" s="4">
        <v>90.3045730591</v>
      </c>
    </row>
    <row r="128" spans="2:5" ht="12.75">
      <c r="B128" s="4">
        <v>444665.938775</v>
      </c>
      <c r="C128" s="4">
        <v>5264585.35402</v>
      </c>
      <c r="D128" s="4">
        <v>108.679550682</v>
      </c>
      <c r="E128" s="4">
        <v>90.2731552124</v>
      </c>
    </row>
    <row r="129" spans="2:5" ht="12.75">
      <c r="B129" s="4">
        <v>444666.143352</v>
      </c>
      <c r="C129" s="4">
        <v>5264586.19195</v>
      </c>
      <c r="D129" s="4">
        <v>109.542086798</v>
      </c>
      <c r="E129" s="4">
        <v>90.2278137207</v>
      </c>
    </row>
    <row r="130" spans="2:5" ht="12.75">
      <c r="B130" s="4">
        <v>444666.347929</v>
      </c>
      <c r="C130" s="4">
        <v>5264587.02987</v>
      </c>
      <c r="D130" s="4">
        <v>110.404622915</v>
      </c>
      <c r="E130" s="4">
        <v>90.1953430176</v>
      </c>
    </row>
    <row r="131" spans="2:5" ht="12.75">
      <c r="B131" s="4">
        <v>444666.552506</v>
      </c>
      <c r="C131" s="4">
        <v>5264587.8678</v>
      </c>
      <c r="D131" s="4">
        <v>111.267159031</v>
      </c>
      <c r="E131" s="4">
        <v>90.1638336182</v>
      </c>
    </row>
    <row r="132" spans="2:5" ht="12.75">
      <c r="B132" s="4">
        <v>444666.757083</v>
      </c>
      <c r="C132" s="4">
        <v>5264588.70572</v>
      </c>
      <c r="D132" s="4">
        <v>112.129695148</v>
      </c>
      <c r="E132" s="4">
        <v>90.1258163452</v>
      </c>
    </row>
    <row r="133" spans="2:5" ht="12.75">
      <c r="B133" s="4">
        <v>444666.961659</v>
      </c>
      <c r="C133" s="4">
        <v>5264589.54364</v>
      </c>
      <c r="D133" s="4">
        <v>112.992231265</v>
      </c>
      <c r="E133" s="4">
        <v>90.1046829224</v>
      </c>
    </row>
    <row r="134" spans="2:5" ht="12.75">
      <c r="B134" s="4">
        <v>444667.166236</v>
      </c>
      <c r="C134" s="4">
        <v>5264590.38157</v>
      </c>
      <c r="D134" s="4">
        <v>113.854767381</v>
      </c>
      <c r="E134" s="4">
        <v>90.0608901978</v>
      </c>
    </row>
    <row r="135" spans="2:5" ht="12.75">
      <c r="B135" s="4">
        <v>444667.370813</v>
      </c>
      <c r="C135" s="4">
        <v>5264591.21949</v>
      </c>
      <c r="D135" s="4">
        <v>114.717303498</v>
      </c>
      <c r="E135" s="4">
        <v>90.0176086426</v>
      </c>
    </row>
    <row r="136" spans="2:5" ht="12.75">
      <c r="B136" s="4">
        <v>444667.57539</v>
      </c>
      <c r="C136" s="4">
        <v>5264592.05742</v>
      </c>
      <c r="D136" s="4">
        <v>115.579839614</v>
      </c>
      <c r="E136" s="4">
        <v>89.9883651733</v>
      </c>
    </row>
    <row r="137" spans="2:5" ht="12.75">
      <c r="B137" s="4">
        <v>444667.779967</v>
      </c>
      <c r="C137" s="4">
        <v>5264592.89534</v>
      </c>
      <c r="D137" s="4">
        <v>116.44237573</v>
      </c>
      <c r="E137" s="4">
        <v>89.9535675049</v>
      </c>
    </row>
    <row r="138" spans="2:5" ht="12.75">
      <c r="B138" s="4">
        <v>444667.984543</v>
      </c>
      <c r="C138" s="4">
        <v>5264593.73326</v>
      </c>
      <c r="D138" s="4">
        <v>117.304911847</v>
      </c>
      <c r="E138" s="4">
        <v>89.8870849609</v>
      </c>
    </row>
    <row r="139" spans="2:5" ht="12.75">
      <c r="B139" s="4">
        <v>444668.18912</v>
      </c>
      <c r="C139" s="4">
        <v>5264594.57119</v>
      </c>
      <c r="D139" s="4">
        <v>118.167447964</v>
      </c>
      <c r="E139" s="4">
        <v>89.8379135132</v>
      </c>
    </row>
    <row r="140" spans="2:5" ht="12.75">
      <c r="B140" s="4">
        <v>444668.393697</v>
      </c>
      <c r="C140" s="4">
        <v>5264595.40911</v>
      </c>
      <c r="D140" s="4">
        <v>119.02998408</v>
      </c>
      <c r="E140" s="4">
        <v>89.8324813843</v>
      </c>
    </row>
    <row r="141" spans="2:5" ht="12.75">
      <c r="B141" s="4">
        <v>444668.598274</v>
      </c>
      <c r="C141" s="4">
        <v>5264596.24704</v>
      </c>
      <c r="D141" s="4">
        <v>119.892520197</v>
      </c>
      <c r="E141" s="4">
        <v>89.8498001099</v>
      </c>
    </row>
    <row r="142" spans="2:5" ht="12.75">
      <c r="B142" s="4">
        <v>444668.802851</v>
      </c>
      <c r="C142" s="4">
        <v>5264597.08496</v>
      </c>
      <c r="D142" s="4">
        <v>120.755056313</v>
      </c>
      <c r="E142" s="4">
        <v>89.8340072632</v>
      </c>
    </row>
    <row r="143" spans="2:5" ht="12.75">
      <c r="B143" s="4">
        <v>444669.007427</v>
      </c>
      <c r="C143" s="4">
        <v>5264597.92288</v>
      </c>
      <c r="D143" s="4">
        <v>121.617592429</v>
      </c>
      <c r="E143" s="4">
        <v>89.8781356812</v>
      </c>
    </row>
    <row r="144" spans="2:5" ht="12.75">
      <c r="B144" s="4">
        <v>444669.212004</v>
      </c>
      <c r="C144" s="4">
        <v>5264598.76081</v>
      </c>
      <c r="D144" s="4">
        <v>122.480128546</v>
      </c>
      <c r="E144" s="4">
        <v>89.9268112183</v>
      </c>
    </row>
    <row r="145" spans="2:5" ht="12.75">
      <c r="B145" s="4">
        <v>444669.416581</v>
      </c>
      <c r="C145" s="4">
        <v>5264599.59873</v>
      </c>
      <c r="D145" s="4">
        <v>123.342664663</v>
      </c>
      <c r="E145" s="4">
        <v>89.9363937378</v>
      </c>
    </row>
    <row r="146" spans="2:5" ht="12.75">
      <c r="B146" s="4">
        <v>444669.621158</v>
      </c>
      <c r="C146" s="4">
        <v>5264600.43666</v>
      </c>
      <c r="D146" s="4">
        <v>124.205200779</v>
      </c>
      <c r="E146" s="4">
        <v>89.9398956299</v>
      </c>
    </row>
    <row r="147" spans="2:5" ht="12.75">
      <c r="B147" s="4">
        <v>444669.825735</v>
      </c>
      <c r="C147" s="4">
        <v>5264601.27458</v>
      </c>
      <c r="D147" s="4">
        <v>125.067736896</v>
      </c>
      <c r="E147" s="4">
        <v>89.9375839233</v>
      </c>
    </row>
    <row r="148" spans="2:5" ht="12.75">
      <c r="B148" s="4">
        <v>444670.030311</v>
      </c>
      <c r="C148" s="4">
        <v>5264602.11251</v>
      </c>
      <c r="D148" s="4">
        <v>125.930273013</v>
      </c>
      <c r="E148" s="4">
        <v>89.9350128174</v>
      </c>
    </row>
    <row r="149" spans="2:5" ht="12.75">
      <c r="B149" s="4">
        <v>444670.234888</v>
      </c>
      <c r="C149" s="4">
        <v>5264602.95043</v>
      </c>
      <c r="D149" s="4">
        <v>126.792809128</v>
      </c>
      <c r="E149" s="4">
        <v>89.9409179688</v>
      </c>
    </row>
    <row r="150" spans="2:5" ht="12.75">
      <c r="B150" s="4">
        <v>444670.439465</v>
      </c>
      <c r="C150" s="4">
        <v>5264603.78835</v>
      </c>
      <c r="D150" s="4">
        <v>127.655345245</v>
      </c>
      <c r="E150" s="4">
        <v>89.9534988403</v>
      </c>
    </row>
    <row r="151" spans="2:5" ht="12.75">
      <c r="B151" s="4">
        <v>444670.644042</v>
      </c>
      <c r="C151" s="4">
        <v>5264604.62628</v>
      </c>
      <c r="D151" s="4">
        <v>128.517881362</v>
      </c>
      <c r="E151" s="4">
        <v>89.9827575684</v>
      </c>
    </row>
    <row r="152" spans="2:5" ht="12.75">
      <c r="B152" s="4">
        <v>444670.848619</v>
      </c>
      <c r="C152" s="4">
        <v>5264605.4642</v>
      </c>
      <c r="D152" s="4">
        <v>129.380417478</v>
      </c>
      <c r="E152" s="4">
        <v>89.9772796631</v>
      </c>
    </row>
    <row r="153" spans="2:5" ht="12.75">
      <c r="B153" s="4">
        <v>444671.053195</v>
      </c>
      <c r="C153" s="4">
        <v>5264606.30213</v>
      </c>
      <c r="D153" s="4">
        <v>130.242953595</v>
      </c>
      <c r="E153" s="4">
        <v>89.9477844238</v>
      </c>
    </row>
    <row r="154" spans="2:5" ht="12.75">
      <c r="B154" s="4">
        <v>444671.257772</v>
      </c>
      <c r="C154" s="4">
        <v>5264607.14005</v>
      </c>
      <c r="D154" s="4">
        <v>131.105489712</v>
      </c>
      <c r="E154" s="4">
        <v>89.9181365967</v>
      </c>
    </row>
    <row r="155" spans="2:5" ht="12.75">
      <c r="B155" s="4">
        <v>444671.462349</v>
      </c>
      <c r="C155" s="4">
        <v>5264607.97797</v>
      </c>
      <c r="D155" s="4">
        <v>131.968025828</v>
      </c>
      <c r="E155" s="4">
        <v>89.9334945679</v>
      </c>
    </row>
    <row r="156" spans="2:5" ht="12.75">
      <c r="B156" s="4">
        <v>444671.666926</v>
      </c>
      <c r="C156" s="4">
        <v>5264608.8159</v>
      </c>
      <c r="D156" s="4">
        <v>132.830561944</v>
      </c>
      <c r="E156" s="4">
        <v>89.9064407349</v>
      </c>
    </row>
    <row r="157" spans="2:5" ht="12.75">
      <c r="B157" s="4">
        <v>444671.871503</v>
      </c>
      <c r="C157" s="4">
        <v>5264609.65382</v>
      </c>
      <c r="D157" s="4">
        <v>133.693098061</v>
      </c>
      <c r="E157" s="4">
        <v>89.8655853271</v>
      </c>
    </row>
    <row r="158" spans="2:5" ht="12.75">
      <c r="B158" s="4">
        <v>444672.076079</v>
      </c>
      <c r="C158" s="4">
        <v>5264610.49175</v>
      </c>
      <c r="D158" s="4">
        <v>134.555634177</v>
      </c>
      <c r="E158" s="4">
        <v>89.8240356445</v>
      </c>
    </row>
    <row r="159" spans="2:5" ht="12.75">
      <c r="B159" s="4">
        <v>444672.280656</v>
      </c>
      <c r="C159" s="4">
        <v>5264611.32967</v>
      </c>
      <c r="D159" s="4">
        <v>135.418170294</v>
      </c>
      <c r="E159" s="4">
        <v>89.8059616089</v>
      </c>
    </row>
    <row r="160" spans="2:5" ht="12.75">
      <c r="B160" s="4">
        <v>444672.485233</v>
      </c>
      <c r="C160" s="4">
        <v>5264612.1676</v>
      </c>
      <c r="D160" s="4">
        <v>136.280706411</v>
      </c>
      <c r="E160" s="4">
        <v>89.7687301636</v>
      </c>
    </row>
    <row r="161" spans="2:5" ht="12.75">
      <c r="B161" s="4">
        <v>444672.68981</v>
      </c>
      <c r="C161" s="4">
        <v>5264613.00552</v>
      </c>
      <c r="D161" s="4">
        <v>137.143242527</v>
      </c>
      <c r="E161" s="4">
        <v>89.7031402588</v>
      </c>
    </row>
    <row r="162" spans="2:5" ht="12.75">
      <c r="B162" s="4">
        <v>444672.894387</v>
      </c>
      <c r="C162" s="4">
        <v>5264613.84344</v>
      </c>
      <c r="D162" s="4">
        <v>138.005778644</v>
      </c>
      <c r="E162" s="4">
        <v>89.6804351807</v>
      </c>
    </row>
    <row r="163" spans="2:5" ht="12.75">
      <c r="B163" s="4">
        <v>444673.098963</v>
      </c>
      <c r="C163" s="4">
        <v>5264614.68137</v>
      </c>
      <c r="D163" s="4">
        <v>138.86831476</v>
      </c>
      <c r="E163" s="4">
        <v>89.6745681763</v>
      </c>
    </row>
    <row r="164" spans="2:5" ht="12.75">
      <c r="B164" s="4">
        <v>444673.30354</v>
      </c>
      <c r="C164" s="4">
        <v>5264615.51929</v>
      </c>
      <c r="D164" s="4">
        <v>139.730850876</v>
      </c>
      <c r="E164" s="4">
        <v>89.635925293</v>
      </c>
    </row>
    <row r="165" spans="2:5" ht="12.75">
      <c r="B165" s="4">
        <v>444673.508117</v>
      </c>
      <c r="C165" s="4">
        <v>5264616.35722</v>
      </c>
      <c r="D165" s="4">
        <v>140.593386993</v>
      </c>
      <c r="E165" s="4">
        <v>89.5826034546</v>
      </c>
    </row>
    <row r="166" spans="2:5" ht="12.75">
      <c r="B166" s="4">
        <v>444673.712694</v>
      </c>
      <c r="C166" s="4">
        <v>5264617.19514</v>
      </c>
      <c r="D166" s="4">
        <v>141.45592311</v>
      </c>
      <c r="E166" s="4">
        <v>89.5680084229</v>
      </c>
    </row>
    <row r="167" spans="2:5" ht="12.75">
      <c r="B167" s="4">
        <v>444673.917271</v>
      </c>
      <c r="C167" s="4">
        <v>5264618.03306</v>
      </c>
      <c r="D167" s="4">
        <v>142.318459226</v>
      </c>
      <c r="E167" s="4">
        <v>89.5735321045</v>
      </c>
    </row>
    <row r="168" spans="2:5" ht="12.75">
      <c r="B168" s="4">
        <v>444674.121847</v>
      </c>
      <c r="C168" s="4">
        <v>5264618.87099</v>
      </c>
      <c r="D168" s="4">
        <v>143.180995343</v>
      </c>
      <c r="E168" s="4">
        <v>89.5790557861</v>
      </c>
    </row>
    <row r="169" spans="2:5" ht="12.75">
      <c r="B169" s="4">
        <v>444674.326424</v>
      </c>
      <c r="C169" s="4">
        <v>5264619.70891</v>
      </c>
      <c r="D169" s="4">
        <v>144.04353146</v>
      </c>
      <c r="E169" s="4">
        <v>89.5845870972</v>
      </c>
    </row>
    <row r="170" spans="2:5" ht="12.75">
      <c r="B170" s="4">
        <v>444674.531001</v>
      </c>
      <c r="C170" s="4">
        <v>5264620.54684</v>
      </c>
      <c r="D170" s="4">
        <v>144.906067576</v>
      </c>
      <c r="E170" s="4">
        <v>89.5901107788</v>
      </c>
    </row>
    <row r="171" spans="2:5" ht="12.75">
      <c r="B171" s="4">
        <v>444674.735578</v>
      </c>
      <c r="C171" s="4">
        <v>5264621.38476</v>
      </c>
      <c r="D171" s="4">
        <v>145.768603692</v>
      </c>
      <c r="E171" s="4">
        <v>89.594909668</v>
      </c>
    </row>
    <row r="172" spans="2:5" ht="12.75">
      <c r="B172" s="4">
        <v>444674.940155</v>
      </c>
      <c r="C172" s="4">
        <v>5264622.22269</v>
      </c>
      <c r="D172" s="4">
        <v>146.631139809</v>
      </c>
      <c r="E172" s="4">
        <v>89.5984268188</v>
      </c>
    </row>
    <row r="173" spans="2:5" ht="12.75">
      <c r="B173" s="4">
        <v>444675.144731</v>
      </c>
      <c r="C173" s="4">
        <v>5264623.06061</v>
      </c>
      <c r="D173" s="4">
        <v>147.493675925</v>
      </c>
      <c r="E173" s="4">
        <v>89.6019363403</v>
      </c>
    </row>
    <row r="174" spans="2:5" ht="12.75">
      <c r="B174" s="4">
        <v>444675.349308</v>
      </c>
      <c r="C174" s="4">
        <v>5264623.89853</v>
      </c>
      <c r="D174" s="4">
        <v>148.356212042</v>
      </c>
      <c r="E174" s="4">
        <v>89.6054458618</v>
      </c>
    </row>
    <row r="175" spans="2:5" ht="12.75">
      <c r="B175" s="4">
        <v>444675.553885</v>
      </c>
      <c r="C175" s="4">
        <v>5264624.73646</v>
      </c>
      <c r="D175" s="4">
        <v>149.218748159</v>
      </c>
      <c r="E175" s="4">
        <v>89.6089630127</v>
      </c>
    </row>
    <row r="176" spans="2:5" ht="12.75">
      <c r="B176" s="4">
        <v>444675.758462</v>
      </c>
      <c r="C176" s="4">
        <v>5264625.57438</v>
      </c>
      <c r="D176" s="4">
        <v>150.081284275</v>
      </c>
      <c r="E176" s="4">
        <v>89.6123962402</v>
      </c>
    </row>
    <row r="177" spans="2:5" ht="12.75">
      <c r="B177" s="4">
        <v>444675.963039</v>
      </c>
      <c r="C177" s="4">
        <v>5264626.41231</v>
      </c>
      <c r="D177" s="4">
        <v>150.943820391</v>
      </c>
      <c r="E177" s="4">
        <v>89.6113891602</v>
      </c>
    </row>
    <row r="178" spans="2:5" ht="12.75">
      <c r="B178" s="4">
        <v>444676.167615</v>
      </c>
      <c r="C178" s="4">
        <v>5264627.25023</v>
      </c>
      <c r="D178" s="4">
        <v>151.806356508</v>
      </c>
      <c r="E178" s="4">
        <v>89.6103897095</v>
      </c>
    </row>
    <row r="179" spans="2:5" ht="12.75">
      <c r="B179" s="4">
        <v>444676.372192</v>
      </c>
      <c r="C179" s="4">
        <v>5264628.08815</v>
      </c>
      <c r="D179" s="4">
        <v>152.668892625</v>
      </c>
      <c r="E179" s="4">
        <v>89.6093826294</v>
      </c>
    </row>
    <row r="180" spans="2:5" ht="12.75">
      <c r="B180" s="4">
        <v>444676.576769</v>
      </c>
      <c r="C180" s="4">
        <v>5264628.92608</v>
      </c>
      <c r="D180" s="4">
        <v>153.531428741</v>
      </c>
      <c r="E180" s="4">
        <v>89.6083831787</v>
      </c>
    </row>
    <row r="181" spans="2:5" ht="12.75">
      <c r="B181" s="4">
        <v>444676.781346</v>
      </c>
      <c r="C181" s="4">
        <v>5264629.764</v>
      </c>
      <c r="D181" s="4">
        <v>154.393964858</v>
      </c>
      <c r="E181" s="4">
        <v>89.6073760986</v>
      </c>
    </row>
    <row r="182" spans="2:5" ht="12.75">
      <c r="B182" s="4">
        <v>444676.985923</v>
      </c>
      <c r="C182" s="4">
        <v>5264630.60193</v>
      </c>
      <c r="D182" s="4">
        <v>155.256500974</v>
      </c>
      <c r="E182" s="4">
        <v>89.6063690186</v>
      </c>
    </row>
    <row r="183" spans="2:5" ht="12.75">
      <c r="B183" s="4">
        <v>444677.190499</v>
      </c>
      <c r="C183" s="4">
        <v>5264631.43985</v>
      </c>
      <c r="D183" s="4">
        <v>156.11903709</v>
      </c>
      <c r="E183" s="4">
        <v>89.6053695679</v>
      </c>
    </row>
    <row r="184" spans="2:5" ht="12.75">
      <c r="B184" s="4">
        <v>444677.395076</v>
      </c>
      <c r="C184" s="4">
        <v>5264632.27778</v>
      </c>
      <c r="D184" s="4">
        <v>156.981573207</v>
      </c>
      <c r="E184" s="4">
        <v>89.6043624878</v>
      </c>
    </row>
    <row r="185" spans="2:5" ht="12.75">
      <c r="B185" s="4">
        <v>444677.599653</v>
      </c>
      <c r="C185" s="4">
        <v>5264633.1157</v>
      </c>
      <c r="D185" s="4">
        <v>157.844109324</v>
      </c>
      <c r="E185" s="4">
        <v>89.6033630371</v>
      </c>
    </row>
    <row r="186" spans="2:5" ht="12.75">
      <c r="B186" s="4">
        <v>444677.80423</v>
      </c>
      <c r="C186" s="4">
        <v>5264633.95362</v>
      </c>
      <c r="D186" s="4">
        <v>158.70664544</v>
      </c>
      <c r="E186" s="4">
        <v>89.602355957</v>
      </c>
    </row>
    <row r="187" spans="2:5" ht="12.75">
      <c r="B187" s="4">
        <v>444678.008807</v>
      </c>
      <c r="C187" s="4">
        <v>5264634.79155</v>
      </c>
      <c r="D187" s="4">
        <v>159.569181557</v>
      </c>
      <c r="E187" s="4">
        <v>89.6013565063</v>
      </c>
    </row>
    <row r="188" spans="2:5" ht="12.75">
      <c r="B188" s="4">
        <v>444678.213383</v>
      </c>
      <c r="C188" s="4">
        <v>5264635.62947</v>
      </c>
      <c r="D188" s="4">
        <v>160.431717674</v>
      </c>
      <c r="E188" s="4">
        <v>89.6003494263</v>
      </c>
    </row>
    <row r="189" spans="2:5" ht="12.75">
      <c r="B189" s="4">
        <v>444678.41796</v>
      </c>
      <c r="C189" s="4">
        <v>5264636.4674</v>
      </c>
      <c r="D189" s="4">
        <v>161.29425379</v>
      </c>
      <c r="E189" s="4">
        <v>89.6772613525</v>
      </c>
    </row>
    <row r="190" spans="2:5" ht="12.75">
      <c r="B190" s="4">
        <v>444678.622537</v>
      </c>
      <c r="C190" s="4">
        <v>5264637.30532</v>
      </c>
      <c r="D190" s="4">
        <v>162.156789906</v>
      </c>
      <c r="E190" s="4">
        <v>89.9240875244</v>
      </c>
    </row>
    <row r="191" spans="2:5" ht="12.75">
      <c r="B191" s="4">
        <v>444678.827114</v>
      </c>
      <c r="C191" s="4">
        <v>5264638.14324</v>
      </c>
      <c r="D191" s="4">
        <v>163.019326023</v>
      </c>
      <c r="E191" s="4">
        <v>90.2130203247</v>
      </c>
    </row>
    <row r="192" spans="2:5" ht="12.75">
      <c r="B192" s="4">
        <v>444679.031691</v>
      </c>
      <c r="C192" s="4">
        <v>5264638.98117</v>
      </c>
      <c r="D192" s="4">
        <v>163.881862139</v>
      </c>
      <c r="E192" s="4">
        <v>90.5472259521</v>
      </c>
    </row>
    <row r="193" spans="2:5" ht="12.75">
      <c r="B193" s="4">
        <v>444679.236267</v>
      </c>
      <c r="C193" s="4">
        <v>5264639.81909</v>
      </c>
      <c r="D193" s="4">
        <v>164.744398256</v>
      </c>
      <c r="E193" s="4">
        <v>90.9067459106</v>
      </c>
    </row>
    <row r="194" spans="2:5" ht="12.75">
      <c r="B194" s="4">
        <v>444679.440844</v>
      </c>
      <c r="C194" s="4">
        <v>5264640.65702</v>
      </c>
      <c r="D194" s="4">
        <v>165.606934373</v>
      </c>
      <c r="E194" s="4">
        <v>91.2992172241</v>
      </c>
    </row>
    <row r="195" spans="2:5" ht="12.75">
      <c r="B195" s="4">
        <v>444679.645421</v>
      </c>
      <c r="C195" s="4">
        <v>5264641.49494</v>
      </c>
      <c r="D195" s="4">
        <v>166.469470489</v>
      </c>
      <c r="E195" s="4">
        <v>91.6380844116</v>
      </c>
    </row>
    <row r="196" spans="2:5" ht="12.75">
      <c r="B196" s="4">
        <v>444679.849998</v>
      </c>
      <c r="C196" s="4">
        <v>5264642.33287</v>
      </c>
      <c r="D196" s="4">
        <v>167.332006606</v>
      </c>
      <c r="E196" s="4">
        <v>91.5248260498</v>
      </c>
    </row>
    <row r="197" spans="2:5" ht="12.75">
      <c r="B197" s="4">
        <v>444680.054575</v>
      </c>
      <c r="C197" s="4">
        <v>5264643.17079</v>
      </c>
      <c r="D197" s="4">
        <v>168.194542722</v>
      </c>
      <c r="E197" s="4">
        <v>91.5372848511</v>
      </c>
    </row>
    <row r="198" spans="2:5" ht="12.75">
      <c r="B198" s="4">
        <v>444680.259151</v>
      </c>
      <c r="C198" s="4">
        <v>5264644.00871</v>
      </c>
      <c r="D198" s="4">
        <v>169.057078838</v>
      </c>
      <c r="E198" s="4">
        <v>91.5447769165</v>
      </c>
    </row>
    <row r="199" spans="2:5" ht="12.75">
      <c r="B199" s="4">
        <v>444680.463728</v>
      </c>
      <c r="C199" s="4">
        <v>5264644.84664</v>
      </c>
      <c r="D199" s="4">
        <v>169.919614955</v>
      </c>
      <c r="E199" s="4">
        <v>91.5438995361</v>
      </c>
    </row>
    <row r="200" spans="2:5" ht="12.75">
      <c r="B200" s="4">
        <v>444680.668305</v>
      </c>
      <c r="C200" s="4">
        <v>5264645.68456</v>
      </c>
      <c r="D200" s="4">
        <v>170.782151072</v>
      </c>
      <c r="E200" s="4">
        <v>91.536277771</v>
      </c>
    </row>
    <row r="201" spans="2:5" ht="12.75">
      <c r="B201" s="4">
        <v>444680.872882</v>
      </c>
      <c r="C201" s="4">
        <v>5264646.52249</v>
      </c>
      <c r="D201" s="4">
        <v>171.644687188</v>
      </c>
      <c r="E201" s="4">
        <v>91.5192260742</v>
      </c>
    </row>
    <row r="202" spans="2:5" ht="12.75">
      <c r="B202" s="4">
        <v>444681.077459</v>
      </c>
      <c r="C202" s="4">
        <v>5264647.36041</v>
      </c>
      <c r="D202" s="4">
        <v>172.507223305</v>
      </c>
      <c r="E202" s="4">
        <v>91.628578186</v>
      </c>
    </row>
    <row r="203" spans="2:5" ht="12.75">
      <c r="B203" s="4">
        <v>444681.282035</v>
      </c>
      <c r="C203" s="4">
        <v>5264648.19833</v>
      </c>
      <c r="D203" s="4">
        <v>173.369759422</v>
      </c>
      <c r="E203" s="4">
        <v>91.4313049316</v>
      </c>
    </row>
    <row r="204" spans="2:5" ht="12.75">
      <c r="B204" s="4">
        <v>444681.486612</v>
      </c>
      <c r="C204" s="4">
        <v>5264649.03626</v>
      </c>
      <c r="D204" s="4">
        <v>174.232295537</v>
      </c>
      <c r="E204" s="4">
        <v>91.2720870972</v>
      </c>
    </row>
    <row r="205" spans="2:5" ht="12.75">
      <c r="B205" s="4">
        <v>444681.691189</v>
      </c>
      <c r="C205" s="4">
        <v>5264649.87418</v>
      </c>
      <c r="D205" s="4">
        <v>175.094831654</v>
      </c>
      <c r="E205" s="4">
        <v>91.3882446289</v>
      </c>
    </row>
    <row r="206" spans="2:5" ht="12.75">
      <c r="B206" s="4">
        <v>444681.895766</v>
      </c>
      <c r="C206" s="4">
        <v>5264650.71211</v>
      </c>
      <c r="D206" s="4">
        <v>175.957367771</v>
      </c>
      <c r="E206" s="4">
        <v>91.4773025513</v>
      </c>
    </row>
    <row r="207" spans="2:5" ht="12.75">
      <c r="B207" s="4">
        <v>444682.100343</v>
      </c>
      <c r="C207" s="4">
        <v>5264651.55003</v>
      </c>
      <c r="D207" s="4">
        <v>176.819903887</v>
      </c>
      <c r="E207" s="4">
        <v>91.5264663696</v>
      </c>
    </row>
    <row r="208" spans="2:5" ht="12.75">
      <c r="B208" s="4">
        <v>444682.304919</v>
      </c>
      <c r="C208" s="4">
        <v>5264652.38795</v>
      </c>
      <c r="D208" s="4">
        <v>177.682440004</v>
      </c>
      <c r="E208" s="4">
        <v>91.4934387207</v>
      </c>
    </row>
    <row r="209" spans="2:5" ht="12.75">
      <c r="B209" s="4">
        <v>444682.509496</v>
      </c>
      <c r="C209" s="4">
        <v>5264653.22588</v>
      </c>
      <c r="D209" s="4">
        <v>178.544976121</v>
      </c>
      <c r="E209" s="4">
        <v>91.4604187012</v>
      </c>
    </row>
    <row r="210" spans="2:5" ht="12.75">
      <c r="B210" s="4">
        <v>444682.714073</v>
      </c>
      <c r="C210" s="4">
        <v>5264654.0638</v>
      </c>
      <c r="D210" s="4">
        <v>179.407512237</v>
      </c>
      <c r="E210" s="4">
        <v>91.4273910522</v>
      </c>
    </row>
    <row r="211" spans="2:5" ht="12.75">
      <c r="B211" s="4">
        <v>444682.91865</v>
      </c>
      <c r="C211" s="4">
        <v>5264654.90173</v>
      </c>
      <c r="D211" s="4">
        <v>180.270048353</v>
      </c>
      <c r="E211" s="4">
        <v>91.3943634033</v>
      </c>
    </row>
    <row r="212" spans="2:5" ht="12.75">
      <c r="B212" s="4">
        <v>444683.123227</v>
      </c>
      <c r="C212" s="4">
        <v>5264655.73965</v>
      </c>
      <c r="D212" s="4">
        <v>181.13258447</v>
      </c>
      <c r="E212" s="4">
        <v>91.3613433838</v>
      </c>
    </row>
    <row r="213" spans="2:5" ht="12.75">
      <c r="B213" s="4">
        <v>444683.327803</v>
      </c>
      <c r="C213" s="4">
        <v>5264656.57758</v>
      </c>
      <c r="D213" s="4">
        <v>181.995120586</v>
      </c>
      <c r="E213" s="4">
        <v>91.3538284302</v>
      </c>
    </row>
    <row r="214" spans="2:5" ht="12.75">
      <c r="B214" s="4">
        <v>444683.53238</v>
      </c>
      <c r="C214" s="4">
        <v>5264657.4155</v>
      </c>
      <c r="D214" s="4">
        <v>182.857656703</v>
      </c>
      <c r="E214" s="4">
        <v>91.4225616455</v>
      </c>
    </row>
    <row r="215" spans="2:5" ht="12.75">
      <c r="B215" s="4">
        <v>444683.736957</v>
      </c>
      <c r="C215" s="4">
        <v>5264658.25342</v>
      </c>
      <c r="D215" s="4">
        <v>183.72019282</v>
      </c>
      <c r="E215" s="4">
        <v>91.1392669678</v>
      </c>
    </row>
    <row r="216" spans="2:5" ht="12.75">
      <c r="B216" s="4">
        <v>444683.941534</v>
      </c>
      <c r="C216" s="4">
        <v>5264659.09135</v>
      </c>
      <c r="D216" s="4">
        <v>184.582728936</v>
      </c>
      <c r="E216" s="4">
        <v>91.0549316406</v>
      </c>
    </row>
    <row r="217" spans="2:5" ht="12.75">
      <c r="B217" s="4">
        <v>444684.146111</v>
      </c>
      <c r="C217" s="4">
        <v>5264659.92927</v>
      </c>
      <c r="D217" s="4">
        <v>185.445265053</v>
      </c>
      <c r="E217" s="4">
        <v>91.1241226196</v>
      </c>
    </row>
    <row r="218" spans="2:5" ht="12.75">
      <c r="B218" s="4">
        <v>444684.350687</v>
      </c>
      <c r="C218" s="4">
        <v>5264660.7672</v>
      </c>
      <c r="D218" s="4">
        <v>186.307801169</v>
      </c>
      <c r="E218" s="4">
        <v>91.2160186768</v>
      </c>
    </row>
    <row r="219" spans="2:5" ht="12.75">
      <c r="B219" s="4">
        <v>444684.555264</v>
      </c>
      <c r="C219" s="4">
        <v>5264661.60512</v>
      </c>
      <c r="D219" s="4">
        <v>187.170337285</v>
      </c>
      <c r="E219" s="4">
        <v>91.3309936523</v>
      </c>
    </row>
    <row r="220" spans="2:5" ht="12.75">
      <c r="B220" s="4">
        <v>444684.759841</v>
      </c>
      <c r="C220" s="4">
        <v>5264662.44304</v>
      </c>
      <c r="D220" s="4">
        <v>188.032873402</v>
      </c>
      <c r="E220" s="4">
        <v>91.4459686279</v>
      </c>
    </row>
    <row r="221" spans="2:5" ht="12.75">
      <c r="B221" s="4">
        <v>444684.964418</v>
      </c>
      <c r="C221" s="4">
        <v>5264663.28097</v>
      </c>
      <c r="D221" s="4">
        <v>188.895409519</v>
      </c>
      <c r="E221" s="4">
        <v>91.5263137817</v>
      </c>
    </row>
    <row r="222" spans="2:5" ht="12.75">
      <c r="B222" s="4">
        <v>444685.168995</v>
      </c>
      <c r="C222" s="4">
        <v>5264664.11889</v>
      </c>
      <c r="D222" s="4">
        <v>189.757945635</v>
      </c>
      <c r="E222" s="4">
        <v>91.354888916</v>
      </c>
    </row>
    <row r="223" spans="2:5" ht="12.75">
      <c r="B223" s="4">
        <v>444685.373571</v>
      </c>
      <c r="C223" s="4">
        <v>5264664.95682</v>
      </c>
      <c r="D223" s="4">
        <v>190.620481752</v>
      </c>
      <c r="E223" s="4">
        <v>91.1016159058</v>
      </c>
    </row>
    <row r="224" spans="2:5" ht="12.75">
      <c r="B224" s="4">
        <v>444685.578148</v>
      </c>
      <c r="C224" s="4">
        <v>5264665.79474</v>
      </c>
      <c r="D224" s="4">
        <v>191.483017868</v>
      </c>
      <c r="E224" s="4">
        <v>90.8483428955</v>
      </c>
    </row>
    <row r="225" spans="2:5" ht="12.75">
      <c r="B225" s="4">
        <v>444685.782725</v>
      </c>
      <c r="C225" s="4">
        <v>5264666.63267</v>
      </c>
      <c r="D225" s="4">
        <v>192.345553984</v>
      </c>
      <c r="E225" s="4">
        <v>90.7287750244</v>
      </c>
    </row>
    <row r="226" spans="2:5" ht="12.75">
      <c r="B226" s="4">
        <v>444685.987302</v>
      </c>
      <c r="C226" s="4">
        <v>5264667.47059</v>
      </c>
      <c r="D226" s="4">
        <v>193.208090101</v>
      </c>
      <c r="E226" s="4">
        <v>90.7912521362</v>
      </c>
    </row>
    <row r="227" spans="2:5" ht="12.75">
      <c r="B227" s="4">
        <v>444686.191879</v>
      </c>
      <c r="C227" s="4">
        <v>5264668.30851</v>
      </c>
      <c r="D227" s="4">
        <v>194.070626218</v>
      </c>
      <c r="E227" s="4">
        <v>90.9587097168</v>
      </c>
    </row>
    <row r="228" spans="2:5" ht="12.75">
      <c r="B228" s="4">
        <v>444686.396455</v>
      </c>
      <c r="C228" s="4">
        <v>5264669.14644</v>
      </c>
      <c r="D228" s="4">
        <v>194.933162334</v>
      </c>
      <c r="E228" s="4">
        <v>91.0031509399</v>
      </c>
    </row>
    <row r="229" spans="2:5" ht="12.75">
      <c r="B229" s="4">
        <v>444686.601032</v>
      </c>
      <c r="C229" s="4">
        <v>5264669.98436</v>
      </c>
      <c r="D229" s="4">
        <v>195.795698451</v>
      </c>
      <c r="E229" s="4">
        <v>91.0400161743</v>
      </c>
    </row>
    <row r="230" spans="2:5" ht="12.75">
      <c r="B230" s="4">
        <v>444686.805609</v>
      </c>
      <c r="C230" s="4">
        <v>5264670.82229</v>
      </c>
      <c r="D230" s="4">
        <v>196.658234568</v>
      </c>
      <c r="E230" s="4">
        <v>91.169708252</v>
      </c>
    </row>
    <row r="231" spans="2:5" ht="12.75">
      <c r="B231" s="4">
        <v>444687.010186</v>
      </c>
      <c r="C231" s="4">
        <v>5264671.66021</v>
      </c>
      <c r="D231" s="4">
        <v>197.520770683</v>
      </c>
      <c r="E231" s="4">
        <v>91.3638916016</v>
      </c>
    </row>
    <row r="232" spans="2:5" ht="12.75">
      <c r="B232" s="4">
        <v>444687.214763</v>
      </c>
      <c r="C232" s="4">
        <v>5264672.49813</v>
      </c>
      <c r="D232" s="4">
        <v>198.3833068</v>
      </c>
      <c r="E232" s="4">
        <v>91.389793396</v>
      </c>
    </row>
    <row r="233" spans="2:5" ht="12.75">
      <c r="B233" s="4">
        <v>444687.419339</v>
      </c>
      <c r="C233" s="4">
        <v>5264673.33606</v>
      </c>
      <c r="D233" s="4">
        <v>199.245842917</v>
      </c>
      <c r="E233" s="4">
        <v>91.3783493042</v>
      </c>
    </row>
    <row r="234" spans="2:5" ht="12.75">
      <c r="B234" s="4">
        <v>444687.623916</v>
      </c>
      <c r="C234" s="4">
        <v>5264674.17398</v>
      </c>
      <c r="D234" s="4">
        <v>200.108379033</v>
      </c>
      <c r="E234" s="4">
        <v>91.3669128418</v>
      </c>
    </row>
    <row r="235" spans="2:5" ht="12.75">
      <c r="B235" s="4">
        <v>444687.828493</v>
      </c>
      <c r="C235" s="4">
        <v>5264675.01191</v>
      </c>
      <c r="D235" s="4">
        <v>200.97091515</v>
      </c>
      <c r="E235" s="4">
        <v>91.3554763794</v>
      </c>
    </row>
    <row r="236" spans="2:5" ht="12.75">
      <c r="B236" s="4">
        <v>444688.03307</v>
      </c>
      <c r="C236" s="4">
        <v>5264675.84983</v>
      </c>
      <c r="D236" s="4">
        <v>201.833451267</v>
      </c>
      <c r="E236" s="4">
        <v>91.3440322876</v>
      </c>
    </row>
    <row r="237" spans="2:5" ht="12.75">
      <c r="B237" s="4">
        <v>444688.237647</v>
      </c>
      <c r="C237" s="4">
        <v>5264676.68776</v>
      </c>
      <c r="D237" s="4">
        <v>202.695987383</v>
      </c>
      <c r="E237" s="4">
        <v>91.3325958252</v>
      </c>
    </row>
    <row r="238" spans="2:5" ht="12.75">
      <c r="B238" s="4">
        <v>444688.442223</v>
      </c>
      <c r="C238" s="4">
        <v>5264677.52568</v>
      </c>
      <c r="D238" s="4">
        <v>203.558523499</v>
      </c>
      <c r="E238" s="4">
        <v>91.3211517334</v>
      </c>
    </row>
    <row r="239" spans="2:5" ht="12.75">
      <c r="B239" s="4">
        <v>444688.6468</v>
      </c>
      <c r="C239" s="4">
        <v>5264678.3636</v>
      </c>
      <c r="D239" s="4">
        <v>204.421059616</v>
      </c>
      <c r="E239" s="4">
        <v>91.309715271</v>
      </c>
    </row>
    <row r="240" spans="2:5" ht="12.75">
      <c r="B240" s="4">
        <v>444688.851377</v>
      </c>
      <c r="C240" s="4">
        <v>5264679.20153</v>
      </c>
      <c r="D240" s="4">
        <v>205.283595732</v>
      </c>
      <c r="E240" s="4">
        <v>91.2982788086</v>
      </c>
    </row>
    <row r="241" spans="2:5" ht="12.75">
      <c r="B241" s="4">
        <v>444689.055954</v>
      </c>
      <c r="C241" s="4">
        <v>5264680.03945</v>
      </c>
      <c r="D241" s="4">
        <v>206.146131849</v>
      </c>
      <c r="E241" s="4">
        <v>91.1394424438</v>
      </c>
    </row>
    <row r="242" spans="2:5" ht="12.75">
      <c r="B242" s="4">
        <v>444689.260531</v>
      </c>
      <c r="C242" s="4">
        <v>5264680.87738</v>
      </c>
      <c r="D242" s="4">
        <v>207.008667966</v>
      </c>
      <c r="E242" s="4">
        <v>90.8140640259</v>
      </c>
    </row>
    <row r="243" spans="2:5" ht="12.75">
      <c r="B243" s="4">
        <v>444689.465107</v>
      </c>
      <c r="C243" s="4">
        <v>5264681.7153</v>
      </c>
      <c r="D243" s="4">
        <v>207.871204082</v>
      </c>
      <c r="E243" s="4">
        <v>90.8848114014</v>
      </c>
    </row>
    <row r="244" spans="2:5" ht="12.75">
      <c r="B244" s="4">
        <v>444689.669684</v>
      </c>
      <c r="C244" s="4">
        <v>5264682.55322</v>
      </c>
      <c r="D244" s="4">
        <v>208.733740199</v>
      </c>
      <c r="E244" s="4">
        <v>90.9794769287</v>
      </c>
    </row>
    <row r="245" spans="2:5" ht="12.75">
      <c r="B245" s="4">
        <v>444689.874261</v>
      </c>
      <c r="C245" s="4">
        <v>5264683.39115</v>
      </c>
      <c r="D245" s="4">
        <v>209.596276315</v>
      </c>
      <c r="E245" s="4">
        <v>91.0741500854</v>
      </c>
    </row>
    <row r="246" spans="2:5" ht="12.75">
      <c r="B246" s="4">
        <v>444690.078838</v>
      </c>
      <c r="C246" s="4">
        <v>5264684.22907</v>
      </c>
      <c r="D246" s="4">
        <v>210.458812431</v>
      </c>
      <c r="E246" s="4">
        <v>91.1688156128</v>
      </c>
    </row>
    <row r="247" spans="2:5" ht="12.75">
      <c r="B247" s="4">
        <v>444690.283415</v>
      </c>
      <c r="C247" s="4">
        <v>5264685.067</v>
      </c>
      <c r="D247" s="4">
        <v>211.321348548</v>
      </c>
      <c r="E247" s="4">
        <v>91.2280960083</v>
      </c>
    </row>
    <row r="248" spans="2:5" ht="12.75">
      <c r="B248" s="4">
        <v>444690.487991</v>
      </c>
      <c r="C248" s="4">
        <v>5264685.90492</v>
      </c>
      <c r="D248" s="4">
        <v>212.183884665</v>
      </c>
      <c r="E248" s="4">
        <v>91.2208938599</v>
      </c>
    </row>
    <row r="249" spans="2:5" ht="12.75">
      <c r="B249" s="4">
        <v>444690.692568</v>
      </c>
      <c r="C249" s="4">
        <v>5264686.74285</v>
      </c>
      <c r="D249" s="4">
        <v>213.046420781</v>
      </c>
      <c r="E249" s="4">
        <v>91.1853027344</v>
      </c>
    </row>
    <row r="250" spans="2:5" ht="12.75">
      <c r="B250" s="4">
        <v>444690.897145</v>
      </c>
      <c r="C250" s="4">
        <v>5264687.58077</v>
      </c>
      <c r="D250" s="4">
        <v>213.908956898</v>
      </c>
      <c r="E250" s="4">
        <v>91.1497116089</v>
      </c>
    </row>
    <row r="251" spans="2:5" ht="12.75">
      <c r="B251" s="4">
        <v>444691.101722</v>
      </c>
      <c r="C251" s="4">
        <v>5264688.41869</v>
      </c>
      <c r="D251" s="4">
        <v>214.771493015</v>
      </c>
      <c r="E251" s="4">
        <v>91.1036834717</v>
      </c>
    </row>
    <row r="252" spans="2:5" ht="12.75">
      <c r="B252" s="4">
        <v>444691.306299</v>
      </c>
      <c r="C252" s="4">
        <v>5264689.25662</v>
      </c>
      <c r="D252" s="4">
        <v>215.63402913</v>
      </c>
      <c r="E252" s="4">
        <v>90.9663772583</v>
      </c>
    </row>
    <row r="253" spans="2:5" ht="12.75">
      <c r="B253" s="4">
        <v>444691.510875</v>
      </c>
      <c r="C253" s="4">
        <v>5264690.09454</v>
      </c>
      <c r="D253" s="4">
        <v>216.496565247</v>
      </c>
      <c r="E253" s="4">
        <v>90.8290786743</v>
      </c>
    </row>
    <row r="254" spans="2:5" ht="12.75">
      <c r="B254" s="4">
        <v>444691.715452</v>
      </c>
      <c r="C254" s="4">
        <v>5264690.93247</v>
      </c>
      <c r="D254" s="4">
        <v>217.359101364</v>
      </c>
      <c r="E254" s="4">
        <v>90.5547561646</v>
      </c>
    </row>
    <row r="255" spans="2:5" ht="12.75">
      <c r="B255" s="4">
        <v>444691.920029</v>
      </c>
      <c r="C255" s="4">
        <v>5264691.77039</v>
      </c>
      <c r="D255" s="4">
        <v>218.22163748</v>
      </c>
      <c r="E255" s="4">
        <v>90.2130508423</v>
      </c>
    </row>
    <row r="256" spans="2:5" ht="12.75">
      <c r="B256" s="4">
        <v>444692.124606</v>
      </c>
      <c r="C256" s="4">
        <v>5264692.60831</v>
      </c>
      <c r="D256" s="4">
        <v>219.084173597</v>
      </c>
      <c r="E256" s="4">
        <v>90.3431625366</v>
      </c>
    </row>
    <row r="257" spans="2:5" ht="12.75">
      <c r="B257" s="4">
        <v>444692.329183</v>
      </c>
      <c r="C257" s="4">
        <v>5264693.44624</v>
      </c>
      <c r="D257" s="4">
        <v>219.946709714</v>
      </c>
      <c r="E257" s="4">
        <v>90.560760498</v>
      </c>
    </row>
    <row r="258" spans="2:5" ht="12.75">
      <c r="B258" s="4">
        <v>444692.533759</v>
      </c>
      <c r="C258" s="4">
        <v>5264694.28416</v>
      </c>
      <c r="D258" s="4">
        <v>220.80924583</v>
      </c>
      <c r="E258" s="4">
        <v>90.8220443726</v>
      </c>
    </row>
    <row r="259" spans="2:5" ht="12.75">
      <c r="B259" s="4">
        <v>444692.738336</v>
      </c>
      <c r="C259" s="4">
        <v>5264695.12209</v>
      </c>
      <c r="D259" s="4">
        <v>221.671781946</v>
      </c>
      <c r="E259" s="4">
        <v>91.0833358765</v>
      </c>
    </row>
    <row r="260" spans="2:5" ht="12.75">
      <c r="B260" s="4">
        <v>444692.942913</v>
      </c>
      <c r="C260" s="4">
        <v>5264695.96001</v>
      </c>
      <c r="D260" s="4">
        <v>222.534318063</v>
      </c>
      <c r="E260" s="4">
        <v>91.3446273804</v>
      </c>
    </row>
    <row r="261" spans="2:5" ht="12.75">
      <c r="B261" s="4">
        <v>444693.14749</v>
      </c>
      <c r="C261" s="4">
        <v>5264696.79793</v>
      </c>
      <c r="D261" s="4">
        <v>223.396854179</v>
      </c>
      <c r="E261" s="4">
        <v>91.6059112549</v>
      </c>
    </row>
    <row r="262" spans="2:5" ht="12.75">
      <c r="B262" s="4">
        <v>444693.352067</v>
      </c>
      <c r="C262" s="4">
        <v>5264697.63586</v>
      </c>
      <c r="D262" s="4">
        <v>224.259390296</v>
      </c>
      <c r="E262" s="4">
        <v>91.720413208</v>
      </c>
    </row>
    <row r="263" spans="2:5" ht="12.75">
      <c r="B263" s="4">
        <v>444693.556643</v>
      </c>
      <c r="C263" s="4">
        <v>5264698.47378</v>
      </c>
      <c r="D263" s="4">
        <v>225.121926413</v>
      </c>
      <c r="E263" s="4">
        <v>91.615776062</v>
      </c>
    </row>
    <row r="264" spans="2:5" ht="12.75">
      <c r="B264" s="4">
        <v>444693.76122</v>
      </c>
      <c r="C264" s="4">
        <v>5264699.31171</v>
      </c>
      <c r="D264" s="4">
        <v>225.984462529</v>
      </c>
      <c r="E264" s="4">
        <v>91.6057052612</v>
      </c>
    </row>
    <row r="265" spans="2:5" ht="12.75">
      <c r="B265" s="4">
        <v>444693.965797</v>
      </c>
      <c r="C265" s="4">
        <v>5264700.14963</v>
      </c>
      <c r="D265" s="4">
        <v>226.846998645</v>
      </c>
      <c r="E265" s="4">
        <v>91.5916213989</v>
      </c>
    </row>
    <row r="266" spans="2:5" ht="12.75">
      <c r="B266" s="4">
        <v>444694.170374</v>
      </c>
      <c r="C266" s="4">
        <v>5264700.98756</v>
      </c>
      <c r="D266" s="4">
        <v>227.709534762</v>
      </c>
      <c r="E266" s="4">
        <v>91.5644378662</v>
      </c>
    </row>
    <row r="267" spans="2:5" ht="12.75">
      <c r="B267" s="4">
        <v>444694.374951</v>
      </c>
      <c r="C267" s="4">
        <v>5264701.82548</v>
      </c>
      <c r="D267" s="4">
        <v>228.572070878</v>
      </c>
      <c r="E267" s="4">
        <v>91.5249633789</v>
      </c>
    </row>
    <row r="268" spans="2:5" ht="12.75">
      <c r="B268" s="4">
        <v>444694.579527</v>
      </c>
      <c r="C268" s="4">
        <v>5264702.6634</v>
      </c>
      <c r="D268" s="4">
        <v>229.434606995</v>
      </c>
      <c r="E268" s="4">
        <v>91.5206375122</v>
      </c>
    </row>
    <row r="269" spans="2:5" ht="12.75">
      <c r="B269" s="4">
        <v>444694.784104</v>
      </c>
      <c r="C269" s="4">
        <v>5264703.50133</v>
      </c>
      <c r="D269" s="4">
        <v>230.297143112</v>
      </c>
      <c r="E269" s="4">
        <v>91.4478988647</v>
      </c>
    </row>
    <row r="270" spans="2:5" ht="12.75">
      <c r="B270" s="4">
        <v>444694.988681</v>
      </c>
      <c r="C270" s="4">
        <v>5264704.33925</v>
      </c>
      <c r="D270" s="4">
        <v>231.159679228</v>
      </c>
      <c r="E270" s="4">
        <v>91.3840789795</v>
      </c>
    </row>
    <row r="271" spans="2:5" ht="12.75">
      <c r="B271" s="4">
        <v>444695.193258</v>
      </c>
      <c r="C271" s="4">
        <v>5264705.17718</v>
      </c>
      <c r="D271" s="4">
        <v>232.022215345</v>
      </c>
      <c r="E271" s="4">
        <v>91.4460906982</v>
      </c>
    </row>
    <row r="272" spans="2:5" ht="12.75">
      <c r="B272" s="4">
        <v>444695.397835</v>
      </c>
      <c r="C272" s="4">
        <v>5264706.0151</v>
      </c>
      <c r="D272" s="4">
        <v>232.884751461</v>
      </c>
      <c r="E272" s="4">
        <v>91.5080947876</v>
      </c>
    </row>
    <row r="273" spans="2:5" ht="12.75">
      <c r="B273" s="4">
        <v>444695.602411</v>
      </c>
      <c r="C273" s="4">
        <v>5264706.85302</v>
      </c>
      <c r="D273" s="4">
        <v>233.747287577</v>
      </c>
      <c r="E273" s="4">
        <v>91.4921646118</v>
      </c>
    </row>
    <row r="274" spans="2:5" ht="12.75">
      <c r="B274" s="4">
        <v>444695.806988</v>
      </c>
      <c r="C274" s="4">
        <v>5264707.69095</v>
      </c>
      <c r="D274" s="4">
        <v>234.609823694</v>
      </c>
      <c r="E274" s="4">
        <v>91.4585189819</v>
      </c>
    </row>
    <row r="275" spans="2:5" ht="12.75">
      <c r="B275" s="4">
        <v>444696.011565</v>
      </c>
      <c r="C275" s="4">
        <v>5264708.52887</v>
      </c>
      <c r="D275" s="4">
        <v>235.472359811</v>
      </c>
      <c r="E275" s="4">
        <v>91.4824676514</v>
      </c>
    </row>
    <row r="276" spans="2:5" ht="12.75">
      <c r="B276" s="4">
        <v>444696.216142</v>
      </c>
      <c r="C276" s="4">
        <v>5264709.3668</v>
      </c>
      <c r="D276" s="4">
        <v>236.334895927</v>
      </c>
      <c r="E276" s="4">
        <v>91.5116500854</v>
      </c>
    </row>
    <row r="277" spans="2:5" ht="12.75">
      <c r="B277" s="4">
        <v>444696.420719</v>
      </c>
      <c r="C277" s="4">
        <v>5264710.20472</v>
      </c>
      <c r="D277" s="4">
        <v>237.197432044</v>
      </c>
      <c r="E277" s="4">
        <v>91.3532714844</v>
      </c>
    </row>
    <row r="278" spans="2:5" ht="12.75">
      <c r="B278" s="4">
        <v>444696.625295</v>
      </c>
      <c r="C278" s="4">
        <v>5264711.04265</v>
      </c>
      <c r="D278" s="4">
        <v>238.059968161</v>
      </c>
      <c r="E278" s="4">
        <v>91.3664016724</v>
      </c>
    </row>
    <row r="279" spans="2:5" ht="12.75">
      <c r="B279" s="4">
        <v>444696.829872</v>
      </c>
      <c r="C279" s="4">
        <v>5264711.88057</v>
      </c>
      <c r="D279" s="4">
        <v>238.922504277</v>
      </c>
      <c r="E279" s="4">
        <v>91.3795394897</v>
      </c>
    </row>
    <row r="280" spans="2:5" ht="12.75">
      <c r="B280" s="4">
        <v>444697.034449</v>
      </c>
      <c r="C280" s="4">
        <v>5264712.71849</v>
      </c>
      <c r="D280" s="4">
        <v>239.785040393</v>
      </c>
      <c r="E280" s="4">
        <v>91.4166488647</v>
      </c>
    </row>
    <row r="281" spans="2:5" ht="12.75">
      <c r="B281" s="4">
        <v>444697.239026</v>
      </c>
      <c r="C281" s="4">
        <v>5264713.55642</v>
      </c>
      <c r="D281" s="4">
        <v>240.64757651</v>
      </c>
      <c r="E281" s="4">
        <v>91.3939361572</v>
      </c>
    </row>
    <row r="282" spans="2:5" ht="12.75">
      <c r="B282" s="4">
        <v>444697.443603</v>
      </c>
      <c r="C282" s="4">
        <v>5264714.39434</v>
      </c>
      <c r="D282" s="4">
        <v>241.510112626</v>
      </c>
      <c r="E282" s="4">
        <v>91.3637161255</v>
      </c>
    </row>
    <row r="283" spans="2:5" ht="12.75">
      <c r="B283" s="4">
        <v>444697.648179</v>
      </c>
      <c r="C283" s="4">
        <v>5264715.23227</v>
      </c>
      <c r="D283" s="4">
        <v>242.372648743</v>
      </c>
      <c r="E283" s="4">
        <v>91.3491897583</v>
      </c>
    </row>
    <row r="284" spans="2:5" ht="12.75">
      <c r="B284" s="4">
        <v>444697.852756</v>
      </c>
      <c r="C284" s="4">
        <v>5264716.07019</v>
      </c>
      <c r="D284" s="4">
        <v>243.23518486</v>
      </c>
      <c r="E284" s="4">
        <v>91.3346710205</v>
      </c>
    </row>
    <row r="285" spans="2:5" ht="12.75">
      <c r="B285" s="4">
        <v>444698.057333</v>
      </c>
      <c r="C285" s="4">
        <v>5264716.90811</v>
      </c>
      <c r="D285" s="4">
        <v>244.097720976</v>
      </c>
      <c r="E285" s="4">
        <v>91.3201446533</v>
      </c>
    </row>
    <row r="286" spans="2:5" ht="12.75">
      <c r="B286" s="4">
        <v>444698.26191</v>
      </c>
      <c r="C286" s="4">
        <v>5264717.74604</v>
      </c>
      <c r="D286" s="4">
        <v>244.960257092</v>
      </c>
      <c r="E286" s="4">
        <v>91.3056259155</v>
      </c>
    </row>
    <row r="287" spans="2:5" ht="12.75">
      <c r="B287" s="4">
        <v>444698.466487</v>
      </c>
      <c r="C287" s="4">
        <v>5264718.58396</v>
      </c>
      <c r="D287" s="4">
        <v>245.822793209</v>
      </c>
      <c r="E287" s="4">
        <v>91.3221206665</v>
      </c>
    </row>
    <row r="288" spans="2:5" ht="12.75">
      <c r="B288" s="4">
        <v>444698.671063</v>
      </c>
      <c r="C288" s="4">
        <v>5264719.42189</v>
      </c>
      <c r="D288" s="4">
        <v>246.685329326</v>
      </c>
      <c r="E288" s="4">
        <v>91.4417037964</v>
      </c>
    </row>
    <row r="289" spans="2:5" ht="12.75">
      <c r="B289" s="4">
        <v>444698.87564</v>
      </c>
      <c r="C289" s="4">
        <v>5264720.25981</v>
      </c>
      <c r="D289" s="4">
        <v>247.547865442</v>
      </c>
      <c r="E289" s="4">
        <v>91.5340576172</v>
      </c>
    </row>
    <row r="290" spans="2:5" ht="12.75">
      <c r="B290" s="4">
        <v>444699.080217</v>
      </c>
      <c r="C290" s="4">
        <v>5264721.09774</v>
      </c>
      <c r="D290" s="4">
        <v>248.410401559</v>
      </c>
      <c r="E290" s="4">
        <v>91.5135650635</v>
      </c>
    </row>
    <row r="291" spans="2:5" ht="12.75">
      <c r="B291" s="4">
        <v>444699.284794</v>
      </c>
      <c r="C291" s="4">
        <v>5264721.93566</v>
      </c>
      <c r="D291" s="4">
        <v>249.272937675</v>
      </c>
      <c r="E291" s="4">
        <v>91.4930725098</v>
      </c>
    </row>
    <row r="292" spans="2:5" ht="12.75">
      <c r="B292" s="4">
        <v>444699.489371</v>
      </c>
      <c r="C292" s="4">
        <v>5264722.77358</v>
      </c>
      <c r="D292" s="4">
        <v>250.135473792</v>
      </c>
      <c r="E292" s="4">
        <v>91.4725799561</v>
      </c>
    </row>
    <row r="293" spans="2:5" ht="12.75">
      <c r="B293" s="4">
        <v>444699.693947</v>
      </c>
      <c r="C293" s="4">
        <v>5264723.61151</v>
      </c>
      <c r="D293" s="4">
        <v>250.998009908</v>
      </c>
      <c r="E293" s="4">
        <v>91.4520797729</v>
      </c>
    </row>
    <row r="294" spans="2:5" ht="12.75">
      <c r="B294" s="4">
        <v>444699.898524</v>
      </c>
      <c r="C294" s="4">
        <v>5264724.44943</v>
      </c>
      <c r="D294" s="4">
        <v>251.860546025</v>
      </c>
      <c r="E294" s="4">
        <v>91.4708251953</v>
      </c>
    </row>
    <row r="295" spans="2:5" ht="12.75">
      <c r="B295" s="4">
        <v>444700.103101</v>
      </c>
      <c r="C295" s="4">
        <v>5264725.28736</v>
      </c>
      <c r="D295" s="4">
        <v>252.723082141</v>
      </c>
      <c r="E295" s="4">
        <v>91.5255966187</v>
      </c>
    </row>
    <row r="296" spans="2:5" ht="12.75">
      <c r="B296" s="4">
        <v>444700.307678</v>
      </c>
      <c r="C296" s="4">
        <v>5264726.12528</v>
      </c>
      <c r="D296" s="4">
        <v>253.585618258</v>
      </c>
      <c r="E296" s="4">
        <v>91.5803604126</v>
      </c>
    </row>
    <row r="297" spans="2:5" ht="12.75">
      <c r="B297" s="4">
        <v>444700.512255</v>
      </c>
      <c r="C297" s="4">
        <v>5264726.9632</v>
      </c>
      <c r="D297" s="4">
        <v>254.448154374</v>
      </c>
      <c r="E297" s="4">
        <v>91.6351318359</v>
      </c>
    </row>
    <row r="298" spans="2:5" ht="12.75">
      <c r="B298" s="4">
        <v>444700.716831</v>
      </c>
      <c r="C298" s="4">
        <v>5264727.80113</v>
      </c>
      <c r="D298" s="4">
        <v>255.310690491</v>
      </c>
      <c r="E298" s="4">
        <v>91.6873092651</v>
      </c>
    </row>
    <row r="299" spans="2:5" ht="12.75">
      <c r="B299" s="4">
        <v>444700.921408</v>
      </c>
      <c r="C299" s="4">
        <v>5264728.63905</v>
      </c>
      <c r="D299" s="4">
        <v>256.173226608</v>
      </c>
      <c r="E299" s="4">
        <v>91.7763595581</v>
      </c>
    </row>
    <row r="300" spans="2:5" ht="12.75">
      <c r="B300" s="4">
        <v>444701.125985</v>
      </c>
      <c r="C300" s="4">
        <v>5264729.47698</v>
      </c>
      <c r="D300" s="4">
        <v>257.035762724</v>
      </c>
      <c r="E300" s="4">
        <v>91.8368682861</v>
      </c>
    </row>
    <row r="301" spans="2:5" ht="12.75">
      <c r="B301" s="4">
        <v>444701.330562</v>
      </c>
      <c r="C301" s="4">
        <v>5264730.3149</v>
      </c>
      <c r="D301" s="4">
        <v>257.89829884</v>
      </c>
      <c r="E301" s="4">
        <v>91.8345413208</v>
      </c>
    </row>
    <row r="302" spans="2:5" ht="12.75">
      <c r="B302" s="4">
        <v>444701.535139</v>
      </c>
      <c r="C302" s="4">
        <v>5264731.15283</v>
      </c>
      <c r="D302" s="4">
        <v>258.760834957</v>
      </c>
      <c r="E302" s="4">
        <v>91.7728881836</v>
      </c>
    </row>
    <row r="303" spans="2:5" ht="12.75">
      <c r="B303" s="4">
        <v>444701.739715</v>
      </c>
      <c r="C303" s="4">
        <v>5264731.99075</v>
      </c>
      <c r="D303" s="4">
        <v>259.623371074</v>
      </c>
      <c r="E303" s="4">
        <v>91.6064529419</v>
      </c>
    </row>
    <row r="304" spans="2:5" ht="12.75">
      <c r="B304" s="4">
        <v>444701.944292</v>
      </c>
      <c r="C304" s="4">
        <v>5264732.82867</v>
      </c>
      <c r="D304" s="4">
        <v>260.48590719</v>
      </c>
      <c r="E304" s="4">
        <v>91.6670150757</v>
      </c>
    </row>
    <row r="305" spans="2:5" ht="12.75">
      <c r="B305" s="4">
        <v>444702.148869</v>
      </c>
      <c r="C305" s="4">
        <v>5264733.6666</v>
      </c>
      <c r="D305" s="4">
        <v>261.348443307</v>
      </c>
      <c r="E305" s="4">
        <v>91.6949539185</v>
      </c>
    </row>
    <row r="306" spans="2:5" ht="12.75">
      <c r="B306" s="4">
        <v>444702.353446</v>
      </c>
      <c r="C306" s="4">
        <v>5264734.50452</v>
      </c>
      <c r="D306" s="4">
        <v>262.210979423</v>
      </c>
      <c r="E306" s="4">
        <v>91.7202301025</v>
      </c>
    </row>
    <row r="307" spans="2:5" ht="12.75">
      <c r="B307" s="4">
        <v>444702.558023</v>
      </c>
      <c r="C307" s="4">
        <v>5264735.34245</v>
      </c>
      <c r="D307" s="4">
        <v>263.073515539</v>
      </c>
      <c r="E307" s="4">
        <v>91.723777771</v>
      </c>
    </row>
    <row r="308" spans="2:5" ht="12.75">
      <c r="B308" s="4">
        <v>444702.762599</v>
      </c>
      <c r="C308" s="4">
        <v>5264736.18037</v>
      </c>
      <c r="D308" s="4">
        <v>263.936051656</v>
      </c>
      <c r="E308" s="4">
        <v>91.7273330688</v>
      </c>
    </row>
    <row r="309" spans="2:5" ht="12.75">
      <c r="B309" s="4">
        <v>444702.967176</v>
      </c>
      <c r="C309" s="4">
        <v>5264737.01829</v>
      </c>
      <c r="D309" s="4">
        <v>264.798587773</v>
      </c>
      <c r="E309" s="4">
        <v>91.7308807373</v>
      </c>
    </row>
    <row r="310" spans="2:5" ht="12.75">
      <c r="B310" s="4">
        <v>444703.171753</v>
      </c>
      <c r="C310" s="4">
        <v>5264737.85622</v>
      </c>
      <c r="D310" s="4">
        <v>265.661123889</v>
      </c>
      <c r="E310" s="4">
        <v>91.7344284058</v>
      </c>
    </row>
    <row r="311" spans="2:5" ht="12.75">
      <c r="B311" s="4">
        <v>444703.37633</v>
      </c>
      <c r="C311" s="4">
        <v>5264738.69414</v>
      </c>
      <c r="D311" s="4">
        <v>266.523660006</v>
      </c>
      <c r="E311" s="4">
        <v>91.6086502075</v>
      </c>
    </row>
    <row r="312" spans="2:5" ht="12.75">
      <c r="B312" s="4">
        <v>444703.580907</v>
      </c>
      <c r="C312" s="4">
        <v>5264739.53207</v>
      </c>
      <c r="D312" s="4">
        <v>267.386196123</v>
      </c>
      <c r="E312" s="4">
        <v>91.492515564</v>
      </c>
    </row>
    <row r="313" spans="2:5" ht="12.75">
      <c r="B313" s="4">
        <v>444703.785483</v>
      </c>
      <c r="C313" s="4">
        <v>5264740.36999</v>
      </c>
      <c r="D313" s="4">
        <v>268.248732238</v>
      </c>
      <c r="E313" s="4">
        <v>91.3763885498</v>
      </c>
    </row>
    <row r="314" spans="2:5" ht="12.75">
      <c r="B314" s="4">
        <v>444703.99006</v>
      </c>
      <c r="C314" s="4">
        <v>5264741.20792</v>
      </c>
      <c r="D314" s="4">
        <v>269.111268355</v>
      </c>
      <c r="E314" s="4">
        <v>91.2602539063</v>
      </c>
    </row>
    <row r="315" spans="2:5" ht="12.75">
      <c r="B315" s="4">
        <v>444704.194637</v>
      </c>
      <c r="C315" s="4">
        <v>5264742.04584</v>
      </c>
      <c r="D315" s="4">
        <v>269.973804472</v>
      </c>
      <c r="E315" s="4">
        <v>91.1402893066</v>
      </c>
    </row>
    <row r="316" spans="2:5" ht="12.75">
      <c r="B316" s="4">
        <v>444704.399214</v>
      </c>
      <c r="C316" s="4">
        <v>5264742.88376</v>
      </c>
      <c r="D316" s="4">
        <v>270.836340588</v>
      </c>
      <c r="E316" s="4">
        <v>91.0956878662</v>
      </c>
    </row>
    <row r="317" spans="2:5" ht="12.75">
      <c r="B317" s="4">
        <v>444704.603791</v>
      </c>
      <c r="C317" s="4">
        <v>5264743.72169</v>
      </c>
      <c r="D317" s="4">
        <v>271.698876705</v>
      </c>
      <c r="E317" s="4">
        <v>91.1268692017</v>
      </c>
    </row>
    <row r="318" spans="2:5" ht="12.75">
      <c r="B318" s="4">
        <v>444704.808367</v>
      </c>
      <c r="C318" s="4">
        <v>5264744.55961</v>
      </c>
      <c r="D318" s="4">
        <v>272.561412822</v>
      </c>
      <c r="E318" s="4">
        <v>91.1108779907</v>
      </c>
    </row>
    <row r="319" spans="2:5" ht="12.75">
      <c r="B319" s="4">
        <v>444705.012944</v>
      </c>
      <c r="C319" s="4">
        <v>5264745.39754</v>
      </c>
      <c r="D319" s="4">
        <v>273.423948938</v>
      </c>
      <c r="E319" s="4">
        <v>91.1929321289</v>
      </c>
    </row>
    <row r="320" spans="2:5" ht="12.75">
      <c r="B320" s="4">
        <v>444705.217521</v>
      </c>
      <c r="C320" s="4">
        <v>5264746.23546</v>
      </c>
      <c r="D320" s="4">
        <v>274.286485054</v>
      </c>
      <c r="E320" s="4">
        <v>91.220085144</v>
      </c>
    </row>
    <row r="321" spans="2:5" ht="12.75">
      <c r="B321" s="4">
        <v>444705.422098</v>
      </c>
      <c r="C321" s="4">
        <v>5264747.07338</v>
      </c>
      <c r="D321" s="4">
        <v>275.149021171</v>
      </c>
      <c r="E321" s="4">
        <v>91.1793441772</v>
      </c>
    </row>
    <row r="322" spans="2:5" ht="12.75">
      <c r="B322" s="4">
        <v>444705.626675</v>
      </c>
      <c r="C322" s="4">
        <v>5264747.91131</v>
      </c>
      <c r="D322" s="4">
        <v>276.011557287</v>
      </c>
      <c r="E322" s="4">
        <v>91.054145813</v>
      </c>
    </row>
    <row r="323" spans="2:5" ht="12.75">
      <c r="B323" s="4">
        <v>444705.831251</v>
      </c>
      <c r="C323" s="4">
        <v>5264748.74923</v>
      </c>
      <c r="D323" s="4">
        <v>276.874093404</v>
      </c>
      <c r="E323" s="4">
        <v>90.7506561279</v>
      </c>
    </row>
    <row r="324" spans="2:5" ht="12.75">
      <c r="B324" s="4">
        <v>444706.035828</v>
      </c>
      <c r="C324" s="4">
        <v>5264749.58716</v>
      </c>
      <c r="D324" s="4">
        <v>277.736629521</v>
      </c>
      <c r="E324" s="4">
        <v>90.896446228</v>
      </c>
    </row>
    <row r="325" spans="2:5" ht="12.75">
      <c r="B325" s="4">
        <v>444706.240405</v>
      </c>
      <c r="C325" s="4">
        <v>5264750.42508</v>
      </c>
      <c r="D325" s="4">
        <v>278.599165637</v>
      </c>
      <c r="E325" s="4">
        <v>91.3095626831</v>
      </c>
    </row>
    <row r="326" spans="2:5" ht="12.75">
      <c r="B326" s="4">
        <v>444706.444982</v>
      </c>
      <c r="C326" s="4">
        <v>5264751.263</v>
      </c>
      <c r="D326" s="4">
        <v>279.461701754</v>
      </c>
      <c r="E326" s="4">
        <v>91.495010376</v>
      </c>
    </row>
    <row r="327" spans="2:5" ht="12.75">
      <c r="B327" s="4">
        <v>444706.649559</v>
      </c>
      <c r="C327" s="4">
        <v>5264752.10093</v>
      </c>
      <c r="D327" s="4">
        <v>280.32423787</v>
      </c>
      <c r="E327" s="4">
        <v>91.5386886597</v>
      </c>
    </row>
    <row r="328" spans="2:5" ht="12.75">
      <c r="B328" s="4">
        <v>444706.854135</v>
      </c>
      <c r="C328" s="4">
        <v>5264752.93885</v>
      </c>
      <c r="D328" s="4">
        <v>281.186773986</v>
      </c>
      <c r="E328" s="4">
        <v>91.4972305298</v>
      </c>
    </row>
    <row r="329" spans="2:5" ht="12.75">
      <c r="B329" s="4">
        <v>444707.058712</v>
      </c>
      <c r="C329" s="4">
        <v>5264753.77678</v>
      </c>
      <c r="D329" s="4">
        <v>282.049310103</v>
      </c>
      <c r="E329" s="4">
        <v>91.4460754395</v>
      </c>
    </row>
    <row r="330" spans="2:5" ht="12.75">
      <c r="B330" s="4">
        <v>444707.263289</v>
      </c>
      <c r="C330" s="4">
        <v>5264754.6147</v>
      </c>
      <c r="D330" s="4">
        <v>282.91184622</v>
      </c>
      <c r="E330" s="4">
        <v>91.551902771</v>
      </c>
    </row>
    <row r="331" spans="2:5" ht="12.75">
      <c r="B331" s="4">
        <v>444707.467866</v>
      </c>
      <c r="C331" s="4">
        <v>5264755.45263</v>
      </c>
      <c r="D331" s="4">
        <v>283.774382336</v>
      </c>
      <c r="E331" s="4">
        <v>91.6577301025</v>
      </c>
    </row>
    <row r="332" spans="2:5" ht="12.75">
      <c r="B332" s="4">
        <v>444707.672443</v>
      </c>
      <c r="C332" s="4">
        <v>5264756.29055</v>
      </c>
      <c r="D332" s="4">
        <v>284.636918453</v>
      </c>
      <c r="E332" s="4">
        <v>91.7618789673</v>
      </c>
    </row>
    <row r="333" spans="2:5" ht="12.75">
      <c r="B333" s="4">
        <v>444707.877019</v>
      </c>
      <c r="C333" s="4">
        <v>5264757.12847</v>
      </c>
      <c r="D333" s="4">
        <v>285.49945457</v>
      </c>
      <c r="E333" s="4">
        <v>91.6082000732</v>
      </c>
    </row>
    <row r="334" spans="2:5" ht="12.75">
      <c r="B334" s="4">
        <v>444708.081596</v>
      </c>
      <c r="C334" s="4">
        <v>5264757.9664</v>
      </c>
      <c r="D334" s="4">
        <v>286.361990685</v>
      </c>
      <c r="E334" s="4">
        <v>91.4878463745</v>
      </c>
    </row>
    <row r="335" spans="2:5" ht="12.75">
      <c r="B335" s="4">
        <v>444708.286173</v>
      </c>
      <c r="C335" s="4">
        <v>5264758.80432</v>
      </c>
      <c r="D335" s="4">
        <v>287.224526802</v>
      </c>
      <c r="E335" s="4">
        <v>91.5766906738</v>
      </c>
    </row>
    <row r="336" spans="2:5" ht="12.75">
      <c r="B336" s="4">
        <v>444708.49075</v>
      </c>
      <c r="C336" s="4">
        <v>5264759.64225</v>
      </c>
      <c r="D336" s="4">
        <v>288.087062919</v>
      </c>
      <c r="E336" s="4">
        <v>91.4758834839</v>
      </c>
    </row>
    <row r="337" spans="2:5" ht="12.75">
      <c r="B337" s="4">
        <v>444708.695327</v>
      </c>
      <c r="C337" s="4">
        <v>5264760.48017</v>
      </c>
      <c r="D337" s="4">
        <v>288.949599035</v>
      </c>
      <c r="E337" s="4">
        <v>91.5163574219</v>
      </c>
    </row>
    <row r="338" spans="2:5" ht="12.75">
      <c r="B338" s="4">
        <v>444708.899903</v>
      </c>
      <c r="C338" s="4">
        <v>5264761.31809</v>
      </c>
      <c r="D338" s="4">
        <v>289.812135152</v>
      </c>
      <c r="E338" s="4">
        <v>91.5641708374</v>
      </c>
    </row>
    <row r="339" spans="2:5" ht="12.75">
      <c r="B339" s="4">
        <v>444709.10448</v>
      </c>
      <c r="C339" s="4">
        <v>5264762.15602</v>
      </c>
      <c r="D339" s="4">
        <v>290.674671269</v>
      </c>
      <c r="E339" s="4">
        <v>91.5839538574</v>
      </c>
    </row>
    <row r="340" spans="2:5" ht="12.75">
      <c r="B340" s="4">
        <v>444709.309057</v>
      </c>
      <c r="C340" s="4">
        <v>5264762.99394</v>
      </c>
      <c r="D340" s="4">
        <v>291.537207385</v>
      </c>
      <c r="E340" s="4">
        <v>91.5742034912</v>
      </c>
    </row>
    <row r="341" spans="2:5" ht="12.75">
      <c r="B341" s="4">
        <v>444709.513634</v>
      </c>
      <c r="C341" s="4">
        <v>5264763.83187</v>
      </c>
      <c r="D341" s="4">
        <v>292.399743501</v>
      </c>
      <c r="E341" s="4">
        <v>91.5631484985</v>
      </c>
    </row>
    <row r="342" spans="2:5" ht="12.75">
      <c r="B342" s="4">
        <v>444709.718211</v>
      </c>
      <c r="C342" s="4">
        <v>5264764.66979</v>
      </c>
      <c r="D342" s="4">
        <v>293.262279618</v>
      </c>
      <c r="E342" s="4">
        <v>91.5327148438</v>
      </c>
    </row>
    <row r="343" spans="2:5" ht="12.75">
      <c r="B343" s="4">
        <v>444709.922787</v>
      </c>
      <c r="C343" s="4">
        <v>5264765.50772</v>
      </c>
      <c r="D343" s="4">
        <v>294.124815734</v>
      </c>
      <c r="E343" s="4">
        <v>91.5022888184</v>
      </c>
    </row>
    <row r="344" spans="2:5" ht="12.75">
      <c r="B344" s="4">
        <v>444710.127364</v>
      </c>
      <c r="C344" s="4">
        <v>5264766.34564</v>
      </c>
      <c r="D344" s="4">
        <v>294.987351851</v>
      </c>
      <c r="E344" s="4">
        <v>91.4808578491</v>
      </c>
    </row>
    <row r="345" spans="2:5" ht="12.75">
      <c r="B345" s="4">
        <v>444710.331941</v>
      </c>
      <c r="C345" s="4">
        <v>5264767.18356</v>
      </c>
      <c r="D345" s="4">
        <v>295.849887968</v>
      </c>
      <c r="E345" s="4">
        <v>91.4532394409</v>
      </c>
    </row>
    <row r="346" spans="2:5" ht="12.75">
      <c r="B346" s="4">
        <v>444710.536518</v>
      </c>
      <c r="C346" s="4">
        <v>5264768.02149</v>
      </c>
      <c r="D346" s="4">
        <v>296.712424084</v>
      </c>
      <c r="E346" s="4">
        <v>91.4488754272</v>
      </c>
    </row>
    <row r="347" spans="2:5" ht="12.75">
      <c r="B347" s="4">
        <v>444710.741095</v>
      </c>
      <c r="C347" s="4">
        <v>5264768.85941</v>
      </c>
      <c r="D347" s="4">
        <v>297.5749602</v>
      </c>
      <c r="E347" s="4">
        <v>91.4104766846</v>
      </c>
    </row>
    <row r="348" spans="2:5" ht="12.75">
      <c r="B348" s="4">
        <v>444710.945671</v>
      </c>
      <c r="C348" s="4">
        <v>5264769.69734</v>
      </c>
      <c r="D348" s="4">
        <v>298.437496317</v>
      </c>
      <c r="E348" s="4">
        <v>91.4304275513</v>
      </c>
    </row>
    <row r="349" spans="2:5" ht="12.75">
      <c r="B349" s="4">
        <v>444711.150248</v>
      </c>
      <c r="C349" s="4">
        <v>5264770.53526</v>
      </c>
      <c r="D349" s="4">
        <v>299.300032433</v>
      </c>
      <c r="E349" s="4">
        <v>91.4725418091</v>
      </c>
    </row>
    <row r="350" spans="2:5" ht="12.75">
      <c r="B350" s="4">
        <v>444711.354825</v>
      </c>
      <c r="C350" s="4">
        <v>5264771.37318</v>
      </c>
      <c r="D350" s="4">
        <v>300.16256855</v>
      </c>
      <c r="E350" s="4">
        <v>91.5092163086</v>
      </c>
    </row>
    <row r="351" spans="2:5" ht="12.75">
      <c r="B351" s="4">
        <v>444711.559402</v>
      </c>
      <c r="C351" s="4">
        <v>5264772.21111</v>
      </c>
      <c r="D351" s="4">
        <v>301.025104667</v>
      </c>
      <c r="E351" s="4">
        <v>91.5463867188</v>
      </c>
    </row>
    <row r="352" spans="2:5" ht="12.75">
      <c r="B352" s="4">
        <v>444711.763979</v>
      </c>
      <c r="C352" s="4">
        <v>5264773.04903</v>
      </c>
      <c r="D352" s="4">
        <v>301.887640783</v>
      </c>
      <c r="E352" s="4">
        <v>91.5913772583</v>
      </c>
    </row>
    <row r="353" spans="2:5" ht="12.75">
      <c r="B353" s="4">
        <v>444711.968555</v>
      </c>
      <c r="C353" s="4">
        <v>5264773.88696</v>
      </c>
      <c r="D353" s="4">
        <v>302.7501769</v>
      </c>
      <c r="E353" s="4">
        <v>91.4193496704</v>
      </c>
    </row>
    <row r="354" spans="2:5" ht="12.75">
      <c r="B354" s="4">
        <v>444712.173132</v>
      </c>
      <c r="C354" s="4">
        <v>5264774.72488</v>
      </c>
      <c r="D354" s="4">
        <v>303.612713016</v>
      </c>
      <c r="E354" s="4">
        <v>91.1007843018</v>
      </c>
    </row>
    <row r="355" spans="2:5" ht="12.75">
      <c r="B355" s="4">
        <v>444712.377709</v>
      </c>
      <c r="C355" s="4">
        <v>5264775.56281</v>
      </c>
      <c r="D355" s="4">
        <v>304.475249132</v>
      </c>
      <c r="E355" s="4">
        <v>90.9404449463</v>
      </c>
    </row>
    <row r="356" spans="2:5" ht="12.75">
      <c r="B356" s="4">
        <v>444712.582286</v>
      </c>
      <c r="C356" s="4">
        <v>5264776.40073</v>
      </c>
      <c r="D356" s="4">
        <v>305.337785249</v>
      </c>
      <c r="E356" s="4">
        <v>90.7777328491</v>
      </c>
    </row>
    <row r="357" spans="2:5" ht="12.75">
      <c r="B357" s="4">
        <v>444712.786863</v>
      </c>
      <c r="C357" s="4">
        <v>5264777.23865</v>
      </c>
      <c r="D357" s="4">
        <v>306.200321366</v>
      </c>
      <c r="E357" s="4">
        <v>90.542175293</v>
      </c>
    </row>
    <row r="358" spans="2:5" ht="12.75">
      <c r="B358" s="4">
        <v>444712.991439</v>
      </c>
      <c r="C358" s="4">
        <v>5264778.07658</v>
      </c>
      <c r="D358" s="4">
        <v>307.062857482</v>
      </c>
      <c r="E358" s="4">
        <v>90.0623474121</v>
      </c>
    </row>
    <row r="359" spans="2:5" ht="12.75">
      <c r="B359" s="4">
        <v>444713.196016</v>
      </c>
      <c r="C359" s="4">
        <v>5264778.9145</v>
      </c>
      <c r="D359" s="4">
        <v>307.925393599</v>
      </c>
      <c r="E359" s="4">
        <v>89.9588088989</v>
      </c>
    </row>
    <row r="360" spans="2:5" ht="12.75">
      <c r="B360" s="4">
        <v>444713.400593</v>
      </c>
      <c r="C360" s="4">
        <v>5264779.75243</v>
      </c>
      <c r="D360" s="4">
        <v>308.787929716</v>
      </c>
      <c r="E360" s="4">
        <v>89.9431228638</v>
      </c>
    </row>
    <row r="361" spans="2:5" ht="12.75">
      <c r="B361" s="4">
        <v>444713.60517</v>
      </c>
      <c r="C361" s="4">
        <v>5264780.59035</v>
      </c>
      <c r="D361" s="4">
        <v>309.650465831</v>
      </c>
      <c r="E361" s="4">
        <v>89.8719329834</v>
      </c>
    </row>
    <row r="362" spans="2:5" ht="12.75">
      <c r="B362" s="4">
        <v>444713.809747</v>
      </c>
      <c r="C362" s="4">
        <v>5264781.42827</v>
      </c>
      <c r="D362" s="4">
        <v>310.513001948</v>
      </c>
      <c r="E362" s="4">
        <v>89.9886016846</v>
      </c>
    </row>
    <row r="363" spans="2:5" ht="12.75">
      <c r="B363" s="4">
        <v>444714.014323</v>
      </c>
      <c r="C363" s="4">
        <v>5264782.2662</v>
      </c>
      <c r="D363" s="4">
        <v>311.375538065</v>
      </c>
      <c r="E363" s="4">
        <v>90.2098388672</v>
      </c>
    </row>
    <row r="364" spans="2:5" ht="12.75">
      <c r="B364" s="4">
        <v>444714.2189</v>
      </c>
      <c r="C364" s="4">
        <v>5264783.10412</v>
      </c>
      <c r="D364" s="4">
        <v>312.238074181</v>
      </c>
      <c r="E364" s="4">
        <v>90.3457870483</v>
      </c>
    </row>
    <row r="365" spans="2:5" ht="12.75">
      <c r="B365" s="4">
        <v>444714.423477</v>
      </c>
      <c r="C365" s="4">
        <v>5264783.94205</v>
      </c>
      <c r="D365" s="4">
        <v>313.100610298</v>
      </c>
      <c r="E365" s="4">
        <v>90.4253692627</v>
      </c>
    </row>
    <row r="366" spans="2:5" ht="12.75">
      <c r="B366" s="4">
        <v>444714.628054</v>
      </c>
      <c r="C366" s="4">
        <v>5264784.77997</v>
      </c>
      <c r="D366" s="4">
        <v>313.963146415</v>
      </c>
      <c r="E366" s="4">
        <v>90.4673461914</v>
      </c>
    </row>
    <row r="367" spans="2:5" ht="12.75">
      <c r="B367" s="4">
        <v>444714.832631</v>
      </c>
      <c r="C367" s="4">
        <v>5264785.6179</v>
      </c>
      <c r="D367" s="4">
        <v>314.825682531</v>
      </c>
      <c r="E367" s="4">
        <v>90.4387817383</v>
      </c>
    </row>
    <row r="368" spans="2:5" ht="12.75">
      <c r="B368" s="4">
        <v>444715.037207</v>
      </c>
      <c r="C368" s="4">
        <v>5264786.45582</v>
      </c>
      <c r="D368" s="4">
        <v>315.688218647</v>
      </c>
      <c r="E368" s="4">
        <v>90.4454498291</v>
      </c>
    </row>
    <row r="369" spans="2:5" ht="12.75">
      <c r="B369" s="4">
        <v>444715.241784</v>
      </c>
      <c r="C369" s="4">
        <v>5264787.29374</v>
      </c>
      <c r="D369" s="4">
        <v>316.550754764</v>
      </c>
      <c r="E369" s="4">
        <v>90.4521102905</v>
      </c>
    </row>
    <row r="370" spans="2:5" ht="12.75">
      <c r="B370" s="4">
        <v>444715.446361</v>
      </c>
      <c r="C370" s="4">
        <v>5264788.13167</v>
      </c>
      <c r="D370" s="4">
        <v>317.41329088</v>
      </c>
      <c r="E370" s="4">
        <v>90.5086593628</v>
      </c>
    </row>
    <row r="371" spans="2:5" ht="12.75">
      <c r="B371" s="4">
        <v>444715.650938</v>
      </c>
      <c r="C371" s="4">
        <v>5264788.96959</v>
      </c>
      <c r="D371" s="4">
        <v>318.275826997</v>
      </c>
      <c r="E371" s="4">
        <v>90.5535049438</v>
      </c>
    </row>
    <row r="372" spans="2:5" ht="12.75">
      <c r="B372" s="4">
        <v>444715.855515</v>
      </c>
      <c r="C372" s="4">
        <v>5264789.80752</v>
      </c>
      <c r="D372" s="4">
        <v>319.138363114</v>
      </c>
      <c r="E372" s="4">
        <v>90.5983581543</v>
      </c>
    </row>
    <row r="373" spans="2:5" ht="12.75">
      <c r="B373" s="4">
        <v>444716.060091</v>
      </c>
      <c r="C373" s="4">
        <v>5264790.64544</v>
      </c>
      <c r="D373" s="4">
        <v>320.00089923</v>
      </c>
      <c r="E373" s="4">
        <v>90.6368331909</v>
      </c>
    </row>
    <row r="374" spans="2:5" ht="12.75">
      <c r="B374" s="4">
        <v>444716.264668</v>
      </c>
      <c r="C374" s="4">
        <v>5264791.48336</v>
      </c>
      <c r="D374" s="4">
        <v>320.863435347</v>
      </c>
      <c r="E374" s="4">
        <v>90.6821899414</v>
      </c>
    </row>
    <row r="375" spans="2:5" ht="12.75">
      <c r="B375" s="4">
        <v>444716.469245</v>
      </c>
      <c r="C375" s="4">
        <v>5264792.32129</v>
      </c>
      <c r="D375" s="4">
        <v>321.725971463</v>
      </c>
      <c r="E375" s="4">
        <v>90.7275543213</v>
      </c>
    </row>
    <row r="376" spans="2:5" ht="12.75">
      <c r="B376" s="4">
        <v>444716.673822</v>
      </c>
      <c r="C376" s="4">
        <v>5264793.15921</v>
      </c>
      <c r="D376" s="4">
        <v>322.588507579</v>
      </c>
      <c r="E376" s="4">
        <v>90.7737045288</v>
      </c>
    </row>
    <row r="377" spans="2:5" ht="12.75">
      <c r="B377" s="4">
        <v>444716.878399</v>
      </c>
      <c r="C377" s="4">
        <v>5264793.99714</v>
      </c>
      <c r="D377" s="4">
        <v>323.451043696</v>
      </c>
      <c r="E377" s="4">
        <v>90.8136901855</v>
      </c>
    </row>
    <row r="378" spans="2:5" ht="12.75">
      <c r="B378" s="4">
        <v>444717.082975</v>
      </c>
      <c r="C378" s="4">
        <v>5264794.83506</v>
      </c>
      <c r="D378" s="4">
        <v>324.313579813</v>
      </c>
      <c r="E378" s="4">
        <v>90.8477325439</v>
      </c>
    </row>
    <row r="379" spans="2:5" ht="12.75">
      <c r="B379" s="4">
        <v>444717.287552</v>
      </c>
      <c r="C379" s="4">
        <v>5264795.67298</v>
      </c>
      <c r="D379" s="4">
        <v>325.176115929</v>
      </c>
      <c r="E379" s="4">
        <v>90.8689956665</v>
      </c>
    </row>
    <row r="380" spans="2:5" ht="12.75">
      <c r="B380" s="4">
        <v>444717.492129</v>
      </c>
      <c r="C380" s="4">
        <v>5264796.51091</v>
      </c>
      <c r="D380" s="4">
        <v>326.038652046</v>
      </c>
      <c r="E380" s="4">
        <v>90.8890686035</v>
      </c>
    </row>
    <row r="381" spans="2:5" ht="12.75">
      <c r="B381" s="4">
        <v>444717.696706</v>
      </c>
      <c r="C381" s="4">
        <v>5264797.34883</v>
      </c>
      <c r="D381" s="4">
        <v>326.901188163</v>
      </c>
      <c r="E381" s="4">
        <v>90.9091415405</v>
      </c>
    </row>
    <row r="382" spans="2:5" ht="12.75">
      <c r="B382" s="4">
        <v>444717.901283</v>
      </c>
      <c r="C382" s="4">
        <v>5264798.18676</v>
      </c>
      <c r="D382" s="4">
        <v>327.763724278</v>
      </c>
      <c r="E382" s="4">
        <v>91.0705108643</v>
      </c>
    </row>
    <row r="383" spans="2:5" ht="12.75">
      <c r="B383" s="4">
        <v>444718.105859</v>
      </c>
      <c r="C383" s="4">
        <v>5264799.02468</v>
      </c>
      <c r="D383" s="4">
        <v>328.626260395</v>
      </c>
      <c r="E383" s="4">
        <v>90.9886169434</v>
      </c>
    </row>
    <row r="384" spans="2:5" ht="12.75">
      <c r="B384" s="4">
        <v>444718.310436</v>
      </c>
      <c r="C384" s="4">
        <v>5264799.86261</v>
      </c>
      <c r="D384" s="4">
        <v>329.488796512</v>
      </c>
      <c r="E384" s="4">
        <v>90.7789840698</v>
      </c>
    </row>
    <row r="385" spans="2:5" ht="12.75">
      <c r="B385" s="4">
        <v>444718.515013</v>
      </c>
      <c r="C385" s="4">
        <v>5264800.70053</v>
      </c>
      <c r="D385" s="4">
        <v>330.351332628</v>
      </c>
      <c r="E385" s="4">
        <v>90.6230697632</v>
      </c>
    </row>
    <row r="386" spans="2:5" ht="12.75">
      <c r="B386" s="4">
        <v>444718.71959</v>
      </c>
      <c r="C386" s="4">
        <v>5264801.53845</v>
      </c>
      <c r="D386" s="4">
        <v>331.213868745</v>
      </c>
      <c r="E386" s="4">
        <v>90.7535934448</v>
      </c>
    </row>
    <row r="387" spans="2:5" ht="12.75">
      <c r="B387" s="4">
        <v>444718.924167</v>
      </c>
      <c r="C387" s="4">
        <v>5264802.37638</v>
      </c>
      <c r="D387" s="4">
        <v>332.076404862</v>
      </c>
      <c r="E387" s="4">
        <v>90.9111251831</v>
      </c>
    </row>
    <row r="388" spans="2:5" ht="12.75">
      <c r="B388" s="4">
        <v>444719.128743</v>
      </c>
      <c r="C388" s="4">
        <v>5264803.2143</v>
      </c>
      <c r="D388" s="4">
        <v>332.938940977</v>
      </c>
      <c r="E388" s="4">
        <v>91.0199356079</v>
      </c>
    </row>
    <row r="389" spans="2:5" ht="12.75">
      <c r="B389" s="4">
        <v>444719.33332</v>
      </c>
      <c r="C389" s="4">
        <v>5264804.05223</v>
      </c>
      <c r="D389" s="4">
        <v>333.801477094</v>
      </c>
      <c r="E389" s="4">
        <v>91.0426940918</v>
      </c>
    </row>
    <row r="390" spans="2:5" ht="12.75">
      <c r="B390" s="4">
        <v>444719.537897</v>
      </c>
      <c r="C390" s="4">
        <v>5264804.89015</v>
      </c>
      <c r="D390" s="4">
        <v>334.664013211</v>
      </c>
      <c r="E390" s="4">
        <v>91.1109619141</v>
      </c>
    </row>
    <row r="391" spans="2:5" ht="12.75">
      <c r="B391" s="4">
        <v>444719.742474</v>
      </c>
      <c r="C391" s="4">
        <v>5264805.72807</v>
      </c>
      <c r="D391" s="4">
        <v>335.526549327</v>
      </c>
      <c r="E391" s="4">
        <v>91.3136367798</v>
      </c>
    </row>
    <row r="392" spans="2:5" ht="12.75">
      <c r="B392" s="4">
        <v>444719.947051</v>
      </c>
      <c r="C392" s="4">
        <v>5264806.566</v>
      </c>
      <c r="D392" s="4">
        <v>336.389085444</v>
      </c>
      <c r="E392" s="4">
        <v>91.5108413696</v>
      </c>
    </row>
    <row r="393" spans="2:5" ht="12.75">
      <c r="B393" s="4">
        <v>444720.151627</v>
      </c>
      <c r="C393" s="4">
        <v>5264807.40392</v>
      </c>
      <c r="D393" s="4">
        <v>337.251621561</v>
      </c>
      <c r="E393" s="4">
        <v>91.5609130859</v>
      </c>
    </row>
    <row r="394" spans="2:5" ht="12.75">
      <c r="B394" s="4">
        <v>444720.356204</v>
      </c>
      <c r="C394" s="4">
        <v>5264808.24185</v>
      </c>
      <c r="D394" s="4">
        <v>338.114157677</v>
      </c>
      <c r="E394" s="4">
        <v>91.4446334839</v>
      </c>
    </row>
    <row r="395" spans="2:5" ht="12.75">
      <c r="B395" s="4">
        <v>444720.560781</v>
      </c>
      <c r="C395" s="4">
        <v>5264809.07977</v>
      </c>
      <c r="D395" s="4">
        <v>338.976693793</v>
      </c>
      <c r="E395" s="4">
        <v>91.5145950317</v>
      </c>
    </row>
    <row r="396" spans="2:5" ht="12.75">
      <c r="B396" s="4">
        <v>444720.765358</v>
      </c>
      <c r="C396" s="4">
        <v>5264809.9177</v>
      </c>
      <c r="D396" s="4">
        <v>339.83922991</v>
      </c>
      <c r="E396" s="4">
        <v>91.5344696045</v>
      </c>
    </row>
    <row r="397" spans="2:5" ht="12.75">
      <c r="B397" s="4">
        <v>444720.969935</v>
      </c>
      <c r="C397" s="4">
        <v>5264810.75562</v>
      </c>
      <c r="D397" s="4">
        <v>340.701766026</v>
      </c>
      <c r="E397" s="4">
        <v>91.5342483521</v>
      </c>
    </row>
    <row r="398" spans="2:5" ht="12.75">
      <c r="B398" s="4">
        <v>444721.174511</v>
      </c>
      <c r="C398" s="4">
        <v>5264811.59354</v>
      </c>
      <c r="D398" s="4">
        <v>341.564302143</v>
      </c>
      <c r="E398" s="4">
        <v>91.5265655518</v>
      </c>
    </row>
    <row r="399" spans="2:5" ht="12.75">
      <c r="B399" s="4">
        <v>444721.379088</v>
      </c>
      <c r="C399" s="4">
        <v>5264812.43147</v>
      </c>
      <c r="D399" s="4">
        <v>342.42683826</v>
      </c>
      <c r="E399" s="4">
        <v>91.5188827515</v>
      </c>
    </row>
    <row r="400" spans="2:5" ht="12.75">
      <c r="B400" s="4">
        <v>444721.583665</v>
      </c>
      <c r="C400" s="4">
        <v>5264813.26939</v>
      </c>
      <c r="D400" s="4">
        <v>343.289374376</v>
      </c>
      <c r="E400" s="4">
        <v>91.5112075806</v>
      </c>
    </row>
    <row r="401" spans="2:5" ht="12.75">
      <c r="B401" s="4">
        <v>444721.788242</v>
      </c>
      <c r="C401" s="4">
        <v>5264814.10732</v>
      </c>
      <c r="D401" s="4">
        <v>344.151910493</v>
      </c>
      <c r="E401" s="4">
        <v>91.5310440063</v>
      </c>
    </row>
    <row r="402" spans="2:5" ht="12.75">
      <c r="B402" s="4">
        <v>444721.992819</v>
      </c>
      <c r="C402" s="4">
        <v>5264814.94524</v>
      </c>
      <c r="D402" s="4">
        <v>345.014446609</v>
      </c>
      <c r="E402" s="4">
        <v>91.562461853</v>
      </c>
    </row>
    <row r="403" spans="2:5" ht="12.75">
      <c r="B403" s="4">
        <v>444722.197395</v>
      </c>
      <c r="C403" s="4">
        <v>5264815.78316</v>
      </c>
      <c r="D403" s="4">
        <v>345.876982726</v>
      </c>
      <c r="E403" s="4">
        <v>91.5938720703</v>
      </c>
    </row>
    <row r="404" spans="2:5" ht="12.75">
      <c r="B404" s="4">
        <v>444722.401972</v>
      </c>
      <c r="C404" s="4">
        <v>5264816.62109</v>
      </c>
      <c r="D404" s="4">
        <v>346.739518842</v>
      </c>
      <c r="E404" s="4">
        <v>91.6252822876</v>
      </c>
    </row>
    <row r="405" spans="2:5" ht="12.75">
      <c r="B405" s="4">
        <v>444722.606549</v>
      </c>
      <c r="C405" s="4">
        <v>5264817.45901</v>
      </c>
      <c r="D405" s="4">
        <v>347.602054959</v>
      </c>
      <c r="E405" s="4">
        <v>91.6523895264</v>
      </c>
    </row>
    <row r="406" spans="2:5" ht="12.75">
      <c r="B406" s="4">
        <v>444722.811126</v>
      </c>
      <c r="C406" s="4">
        <v>5264818.29694</v>
      </c>
      <c r="D406" s="4">
        <v>348.464591075</v>
      </c>
      <c r="E406" s="4">
        <v>91.6502990723</v>
      </c>
    </row>
    <row r="407" spans="2:5" ht="12.75">
      <c r="B407" s="4">
        <v>444723.015703</v>
      </c>
      <c r="C407" s="4">
        <v>5264819.13486</v>
      </c>
      <c r="D407" s="4">
        <v>349.327127192</v>
      </c>
      <c r="E407" s="4">
        <v>91.6351623535</v>
      </c>
    </row>
    <row r="408" spans="2:5" ht="12.75">
      <c r="B408" s="4">
        <v>444723.220279</v>
      </c>
      <c r="C408" s="4">
        <v>5264819.97279</v>
      </c>
      <c r="D408" s="4">
        <v>350.189663309</v>
      </c>
      <c r="E408" s="4">
        <v>91.6200256348</v>
      </c>
    </row>
    <row r="409" spans="2:5" ht="12.75">
      <c r="B409" s="4">
        <v>444723.424856</v>
      </c>
      <c r="C409" s="4">
        <v>5264820.81071</v>
      </c>
      <c r="D409" s="4">
        <v>351.052199425</v>
      </c>
      <c r="E409" s="4">
        <v>91.5732879639</v>
      </c>
    </row>
    <row r="410" spans="2:5" ht="12.75">
      <c r="B410" s="4">
        <v>444723.629433</v>
      </c>
      <c r="C410" s="4">
        <v>5264821.64863</v>
      </c>
      <c r="D410" s="4">
        <v>351.914735541</v>
      </c>
      <c r="E410" s="4">
        <v>91.4962539673</v>
      </c>
    </row>
    <row r="411" spans="2:5" ht="12.75">
      <c r="B411" s="4">
        <v>444723.83401</v>
      </c>
      <c r="C411" s="4">
        <v>5264822.48656</v>
      </c>
      <c r="D411" s="4">
        <v>352.777271658</v>
      </c>
      <c r="E411" s="4">
        <v>91.4011459351</v>
      </c>
    </row>
    <row r="412" spans="2:5" ht="12.75">
      <c r="B412" s="4">
        <v>444724.038587</v>
      </c>
      <c r="C412" s="4">
        <v>5264823.32448</v>
      </c>
      <c r="D412" s="4">
        <v>353.639807775</v>
      </c>
      <c r="E412" s="4">
        <v>91.2978134155</v>
      </c>
    </row>
    <row r="413" spans="2:5" ht="12.75">
      <c r="B413" s="4">
        <v>444724.243163</v>
      </c>
      <c r="C413" s="4">
        <v>5264824.16241</v>
      </c>
      <c r="D413" s="4">
        <v>354.502343891</v>
      </c>
      <c r="E413" s="4">
        <v>91.200592041</v>
      </c>
    </row>
    <row r="414" spans="2:5" ht="12.75">
      <c r="B414" s="4">
        <v>444724.44774</v>
      </c>
      <c r="C414" s="4">
        <v>5264825.00033</v>
      </c>
      <c r="D414" s="4">
        <v>355.364880008</v>
      </c>
      <c r="E414" s="4">
        <v>91.2880325317</v>
      </c>
    </row>
    <row r="415" spans="2:5" ht="12.75">
      <c r="B415" s="4">
        <v>444724.652317</v>
      </c>
      <c r="C415" s="4">
        <v>5264825.83825</v>
      </c>
      <c r="D415" s="4">
        <v>356.227416124</v>
      </c>
      <c r="E415" s="4">
        <v>91.1984558105</v>
      </c>
    </row>
    <row r="416" spans="2:5" ht="12.75">
      <c r="B416" s="4">
        <v>444724.856894</v>
      </c>
      <c r="C416" s="4">
        <v>5264826.67618</v>
      </c>
      <c r="D416" s="4">
        <v>357.08995224</v>
      </c>
      <c r="E416" s="4">
        <v>91.2639007568</v>
      </c>
    </row>
    <row r="417" spans="2:5" ht="12.75">
      <c r="B417" s="4">
        <v>444725.061471</v>
      </c>
      <c r="C417" s="4">
        <v>5264827.5141</v>
      </c>
      <c r="D417" s="4">
        <v>357.952488357</v>
      </c>
      <c r="E417" s="4">
        <v>91.3069000244</v>
      </c>
    </row>
    <row r="418" spans="2:5" ht="12.75">
      <c r="B418" s="4">
        <v>444725.266047</v>
      </c>
      <c r="C418" s="4">
        <v>5264828.35203</v>
      </c>
      <c r="D418" s="4">
        <v>358.815024474</v>
      </c>
      <c r="E418" s="4">
        <v>91.3602828979</v>
      </c>
    </row>
    <row r="419" spans="2:5" ht="12.75">
      <c r="B419" s="4">
        <v>444725.470624</v>
      </c>
      <c r="C419" s="4">
        <v>5264829.18995</v>
      </c>
      <c r="D419" s="4">
        <v>359.67756059</v>
      </c>
      <c r="E419" s="4">
        <v>91.4136657715</v>
      </c>
    </row>
    <row r="420" spans="2:5" ht="12.75">
      <c r="B420" s="4">
        <v>444725.675201</v>
      </c>
      <c r="C420" s="4">
        <v>5264830.02788</v>
      </c>
      <c r="D420" s="4">
        <v>360.540096707</v>
      </c>
      <c r="E420" s="4">
        <v>91.4661102295</v>
      </c>
    </row>
    <row r="421" spans="2:5" ht="12.75">
      <c r="B421" s="4">
        <v>444725.879778</v>
      </c>
      <c r="C421" s="4">
        <v>5264830.8658</v>
      </c>
      <c r="D421" s="4">
        <v>361.402632824</v>
      </c>
      <c r="E421" s="4">
        <v>91.4278564453</v>
      </c>
    </row>
    <row r="422" spans="2:5" ht="12.75">
      <c r="B422" s="4">
        <v>444726.084355</v>
      </c>
      <c r="C422" s="4">
        <v>5264831.70372</v>
      </c>
      <c r="D422" s="4">
        <v>362.265168939</v>
      </c>
      <c r="E422" s="4">
        <v>91.4406280518</v>
      </c>
    </row>
    <row r="423" spans="2:5" ht="12.75">
      <c r="B423" s="4">
        <v>444726.288931</v>
      </c>
      <c r="C423" s="4">
        <v>5264832.54165</v>
      </c>
      <c r="D423" s="4">
        <v>363.127705056</v>
      </c>
      <c r="E423" s="4">
        <v>91.4182434082</v>
      </c>
    </row>
    <row r="424" spans="2:5" ht="12.75">
      <c r="B424" s="4">
        <v>444726.493508</v>
      </c>
      <c r="C424" s="4">
        <v>5264833.37957</v>
      </c>
      <c r="D424" s="4">
        <v>363.990241173</v>
      </c>
      <c r="E424" s="4">
        <v>91.3882141113</v>
      </c>
    </row>
    <row r="425" spans="2:5" ht="12.75">
      <c r="B425" s="4">
        <v>444726.698085</v>
      </c>
      <c r="C425" s="4">
        <v>5264834.2175</v>
      </c>
      <c r="D425" s="4">
        <v>364.852777289</v>
      </c>
      <c r="E425" s="4">
        <v>91.475692749</v>
      </c>
    </row>
    <row r="426" spans="2:5" ht="12.75">
      <c r="B426" s="4">
        <v>444726.902662</v>
      </c>
      <c r="C426" s="4">
        <v>5264835.05542</v>
      </c>
      <c r="D426" s="4">
        <v>365.715313406</v>
      </c>
      <c r="E426" s="4">
        <v>91.5746688843</v>
      </c>
    </row>
    <row r="427" spans="2:5" ht="12.75">
      <c r="B427" s="4">
        <v>444727.107239</v>
      </c>
      <c r="C427" s="4">
        <v>5264835.89334</v>
      </c>
      <c r="D427" s="4">
        <v>366.577849523</v>
      </c>
      <c r="E427" s="4">
        <v>91.6736450195</v>
      </c>
    </row>
    <row r="428" spans="2:5" ht="12.75">
      <c r="B428" s="4">
        <v>444727.311815</v>
      </c>
      <c r="C428" s="4">
        <v>5264836.73127</v>
      </c>
      <c r="D428" s="4">
        <v>367.440385639</v>
      </c>
      <c r="E428" s="4">
        <v>91.7615890503</v>
      </c>
    </row>
    <row r="429" spans="2:5" ht="12.75">
      <c r="B429" s="4">
        <v>444727.516392</v>
      </c>
      <c r="C429" s="4">
        <v>5264837.56919</v>
      </c>
      <c r="D429" s="4">
        <v>368.302921755</v>
      </c>
      <c r="E429" s="4">
        <v>91.7409133911</v>
      </c>
    </row>
    <row r="430" spans="2:5" ht="12.75">
      <c r="B430" s="4">
        <v>444727.720969</v>
      </c>
      <c r="C430" s="4">
        <v>5264838.40712</v>
      </c>
      <c r="D430" s="4">
        <v>369.165457872</v>
      </c>
      <c r="E430" s="4">
        <v>91.5261077881</v>
      </c>
    </row>
    <row r="431" spans="2:5" ht="12.75">
      <c r="B431" s="4">
        <v>444727.925546</v>
      </c>
      <c r="C431" s="4">
        <v>5264839.24504</v>
      </c>
      <c r="D431" s="4">
        <v>370.027993988</v>
      </c>
      <c r="E431" s="4">
        <v>91.2840042114</v>
      </c>
    </row>
    <row r="432" spans="2:5" ht="12.75">
      <c r="B432" s="4">
        <v>444728.130123</v>
      </c>
      <c r="C432" s="4">
        <v>5264840.08297</v>
      </c>
      <c r="D432" s="4">
        <v>370.890530105</v>
      </c>
      <c r="E432" s="4">
        <v>91.2315139771</v>
      </c>
    </row>
    <row r="433" spans="2:5" ht="12.75">
      <c r="B433" s="4">
        <v>444728.334699</v>
      </c>
      <c r="C433" s="4">
        <v>5264840.92089</v>
      </c>
      <c r="D433" s="4">
        <v>371.753066222</v>
      </c>
      <c r="E433" s="4">
        <v>91.4363174438</v>
      </c>
    </row>
    <row r="434" spans="2:5" ht="12.75">
      <c r="B434" s="4">
        <v>444728.539276</v>
      </c>
      <c r="C434" s="4">
        <v>5264841.75881</v>
      </c>
      <c r="D434" s="4">
        <v>372.615602338</v>
      </c>
      <c r="E434" s="4">
        <v>91.3788299561</v>
      </c>
    </row>
    <row r="435" spans="2:5" ht="12.75">
      <c r="B435" s="4">
        <v>444728.743853</v>
      </c>
      <c r="C435" s="4">
        <v>5264842.59674</v>
      </c>
      <c r="D435" s="4">
        <v>373.478138455</v>
      </c>
      <c r="E435" s="4">
        <v>91.27368927</v>
      </c>
    </row>
    <row r="436" spans="2:5" ht="12.75">
      <c r="B436" s="4">
        <v>444728.94843</v>
      </c>
      <c r="C436" s="4">
        <v>5264843.43466</v>
      </c>
      <c r="D436" s="4">
        <v>374.340674571</v>
      </c>
      <c r="E436" s="4">
        <v>91.1685562134</v>
      </c>
    </row>
    <row r="437" spans="2:5" ht="12.75">
      <c r="B437" s="4">
        <v>444729.153007</v>
      </c>
      <c r="C437" s="4">
        <v>5264844.27259</v>
      </c>
      <c r="D437" s="4">
        <v>375.203210687</v>
      </c>
      <c r="E437" s="4">
        <v>91.0634155273</v>
      </c>
    </row>
    <row r="438" spans="2:5" ht="12.75">
      <c r="B438" s="4">
        <v>444729.357583</v>
      </c>
      <c r="C438" s="4">
        <v>5264845.11051</v>
      </c>
      <c r="D438" s="4">
        <v>376.065746804</v>
      </c>
      <c r="E438" s="4">
        <v>90.977394104</v>
      </c>
    </row>
    <row r="439" spans="2:5" ht="12.75">
      <c r="B439" s="4">
        <v>444729.56216</v>
      </c>
      <c r="C439" s="4">
        <v>5264845.94843</v>
      </c>
      <c r="D439" s="4">
        <v>376.928282921</v>
      </c>
      <c r="E439" s="4">
        <v>90.8969573975</v>
      </c>
    </row>
    <row r="440" spans="2:5" ht="12.75">
      <c r="B440" s="4">
        <v>444729.766737</v>
      </c>
      <c r="C440" s="4">
        <v>5264846.78636</v>
      </c>
      <c r="D440" s="4">
        <v>377.790819037</v>
      </c>
      <c r="E440" s="4">
        <v>90.9571228027</v>
      </c>
    </row>
    <row r="441" spans="2:5" ht="12.75">
      <c r="B441" s="4">
        <v>444729.971314</v>
      </c>
      <c r="C441" s="4">
        <v>5264847.62428</v>
      </c>
      <c r="D441" s="4">
        <v>378.653355154</v>
      </c>
      <c r="E441" s="4">
        <v>91.0034713745</v>
      </c>
    </row>
    <row r="442" spans="2:5" ht="12.75">
      <c r="B442" s="4">
        <v>444730.175891</v>
      </c>
      <c r="C442" s="4">
        <v>5264848.46221</v>
      </c>
      <c r="D442" s="4">
        <v>379.515891271</v>
      </c>
      <c r="E442" s="4">
        <v>90.9537200928</v>
      </c>
    </row>
    <row r="443" spans="2:5" ht="12.75">
      <c r="B443" s="4">
        <v>444730.380467</v>
      </c>
      <c r="C443" s="4">
        <v>5264849.30013</v>
      </c>
      <c r="D443" s="4">
        <v>380.378427386</v>
      </c>
      <c r="E443" s="4">
        <v>90.9039764404</v>
      </c>
    </row>
    <row r="444" spans="2:5" ht="12.75">
      <c r="B444" s="4">
        <v>444730.585044</v>
      </c>
      <c r="C444" s="4">
        <v>5264850.13805</v>
      </c>
      <c r="D444" s="4">
        <v>381.240963503</v>
      </c>
      <c r="E444" s="4">
        <v>90.8522644043</v>
      </c>
    </row>
    <row r="445" spans="2:5" ht="12.75">
      <c r="B445" s="4">
        <v>444730.789621</v>
      </c>
      <c r="C445" s="4">
        <v>5264850.97598</v>
      </c>
      <c r="D445" s="4">
        <v>382.10349962</v>
      </c>
      <c r="E445" s="4">
        <v>90.779624939</v>
      </c>
    </row>
    <row r="446" spans="2:5" ht="12.75">
      <c r="B446" s="4">
        <v>444730.994198</v>
      </c>
      <c r="C446" s="4">
        <v>5264851.8139</v>
      </c>
      <c r="D446" s="4">
        <v>382.966035736</v>
      </c>
      <c r="E446" s="4">
        <v>90.6733856201</v>
      </c>
    </row>
    <row r="447" spans="2:5" ht="12.75">
      <c r="B447" s="4">
        <v>444731.198775</v>
      </c>
      <c r="C447" s="4">
        <v>5264852.65183</v>
      </c>
      <c r="D447" s="4">
        <v>383.828571853</v>
      </c>
      <c r="E447" s="4">
        <v>90.6477584839</v>
      </c>
    </row>
    <row r="448" spans="2:5" ht="12.75">
      <c r="B448" s="4">
        <v>444731.403351</v>
      </c>
      <c r="C448" s="4">
        <v>5264853.48975</v>
      </c>
      <c r="D448" s="4">
        <v>384.69110797</v>
      </c>
      <c r="E448" s="4">
        <v>90.7114562988</v>
      </c>
    </row>
    <row r="449" spans="2:5" ht="12.75">
      <c r="B449" s="4">
        <v>444731.607928</v>
      </c>
      <c r="C449" s="4">
        <v>5264854.32768</v>
      </c>
      <c r="D449" s="4">
        <v>385.553644086</v>
      </c>
      <c r="E449" s="4">
        <v>90.7452087402</v>
      </c>
    </row>
    <row r="450" spans="2:5" ht="12.75">
      <c r="B450" s="4">
        <v>444731.812505</v>
      </c>
      <c r="C450" s="4">
        <v>5264855.1656</v>
      </c>
      <c r="D450" s="4">
        <v>386.416180202</v>
      </c>
      <c r="E450" s="4">
        <v>90.818107605</v>
      </c>
    </row>
    <row r="451" spans="2:5" ht="12.75">
      <c r="B451" s="4">
        <v>444732.017082</v>
      </c>
      <c r="C451" s="4">
        <v>5264856.00352</v>
      </c>
      <c r="D451" s="4">
        <v>387.278716319</v>
      </c>
      <c r="E451" s="4">
        <v>90.8816070557</v>
      </c>
    </row>
    <row r="452" spans="2:5" ht="12.75">
      <c r="B452" s="4">
        <v>444732.221659</v>
      </c>
      <c r="C452" s="4">
        <v>5264856.84145</v>
      </c>
      <c r="D452" s="4">
        <v>388.141252435</v>
      </c>
      <c r="E452" s="4">
        <v>90.8612060547</v>
      </c>
    </row>
    <row r="453" spans="2:5" ht="12.75">
      <c r="B453" s="4">
        <v>444732.426235</v>
      </c>
      <c r="C453" s="4">
        <v>5264857.67937</v>
      </c>
      <c r="D453" s="4">
        <v>389.003788552</v>
      </c>
      <c r="E453" s="4">
        <v>90.8083496094</v>
      </c>
    </row>
    <row r="454" spans="2:5" ht="12.75">
      <c r="B454" s="4">
        <v>444732.630812</v>
      </c>
      <c r="C454" s="4">
        <v>5264858.5173</v>
      </c>
      <c r="D454" s="4">
        <v>389.866324669</v>
      </c>
      <c r="E454" s="4">
        <v>90.7521209717</v>
      </c>
    </row>
    <row r="455" spans="2:5" ht="12.75">
      <c r="B455" s="4">
        <v>444732.835389</v>
      </c>
      <c r="C455" s="4">
        <v>5264859.35522</v>
      </c>
      <c r="D455" s="4">
        <v>390.728860785</v>
      </c>
      <c r="E455" s="4">
        <v>90.7149505615</v>
      </c>
    </row>
    <row r="456" spans="2:5" ht="12.75">
      <c r="B456" s="4">
        <v>444733.039966</v>
      </c>
      <c r="C456" s="4">
        <v>5264860.19314</v>
      </c>
      <c r="D456" s="4">
        <v>391.591396902</v>
      </c>
      <c r="E456" s="4">
        <v>90.6960754395</v>
      </c>
    </row>
    <row r="457" spans="2:5" ht="12.75">
      <c r="B457" s="4">
        <v>444733.244542</v>
      </c>
      <c r="C457" s="4">
        <v>5264861.03107</v>
      </c>
      <c r="D457" s="4">
        <v>392.453933018</v>
      </c>
      <c r="E457" s="4">
        <v>90.6772079468</v>
      </c>
    </row>
    <row r="458" spans="2:5" ht="12.75">
      <c r="B458" s="4">
        <v>444733.449119</v>
      </c>
      <c r="C458" s="4">
        <v>5264861.86899</v>
      </c>
      <c r="D458" s="4">
        <v>393.316469134</v>
      </c>
      <c r="E458" s="4">
        <v>90.6583328247</v>
      </c>
    </row>
    <row r="459" spans="2:5" ht="12.75">
      <c r="B459" s="4">
        <v>444733.653696</v>
      </c>
      <c r="C459" s="4">
        <v>5264862.70692</v>
      </c>
      <c r="D459" s="4">
        <v>394.179005251</v>
      </c>
      <c r="E459" s="4">
        <v>90.6160049438</v>
      </c>
    </row>
    <row r="460" spans="2:5" ht="12.75">
      <c r="B460" s="4">
        <v>444733.858273</v>
      </c>
      <c r="C460" s="4">
        <v>5264863.54484</v>
      </c>
      <c r="D460" s="4">
        <v>395.041541368</v>
      </c>
      <c r="E460" s="4">
        <v>90.6644134521</v>
      </c>
    </row>
    <row r="461" spans="2:5" ht="12.75">
      <c r="B461" s="4">
        <v>444734.06285</v>
      </c>
      <c r="C461" s="4">
        <v>5264864.38277</v>
      </c>
      <c r="D461" s="4">
        <v>395.904077484</v>
      </c>
      <c r="E461" s="4">
        <v>90.7376556396</v>
      </c>
    </row>
    <row r="462" spans="2:5" ht="12.75">
      <c r="B462" s="4">
        <v>444734.267426</v>
      </c>
      <c r="C462" s="4">
        <v>5264865.22069</v>
      </c>
      <c r="D462" s="4">
        <v>396.766613601</v>
      </c>
      <c r="E462" s="4">
        <v>90.2843322754</v>
      </c>
    </row>
    <row r="463" spans="2:5" ht="12.75">
      <c r="B463" s="4">
        <v>444734.472003</v>
      </c>
      <c r="C463" s="4">
        <v>5264866.05861</v>
      </c>
      <c r="D463" s="4">
        <v>397.629149717</v>
      </c>
      <c r="E463" s="4">
        <v>90.2185211182</v>
      </c>
    </row>
    <row r="464" spans="2:5" ht="12.75">
      <c r="B464" s="4">
        <v>444734.67658</v>
      </c>
      <c r="C464" s="4">
        <v>5264866.89654</v>
      </c>
      <c r="D464" s="4">
        <v>398.491685833</v>
      </c>
      <c r="E464" s="4">
        <v>90.1523590088</v>
      </c>
    </row>
    <row r="465" spans="2:5" ht="12.75">
      <c r="B465" s="4">
        <v>444734.881157</v>
      </c>
      <c r="C465" s="4">
        <v>5264867.73446</v>
      </c>
      <c r="D465" s="4">
        <v>399.35422195</v>
      </c>
      <c r="E465" s="4">
        <v>90.0862045288</v>
      </c>
    </row>
    <row r="466" spans="2:5" ht="12.75">
      <c r="B466" s="4">
        <v>444735.085734</v>
      </c>
      <c r="C466" s="4">
        <v>5264868.57239</v>
      </c>
      <c r="D466" s="4">
        <v>400.216758067</v>
      </c>
      <c r="E466" s="4">
        <v>90.0200424194</v>
      </c>
    </row>
    <row r="467" spans="2:5" ht="12.75">
      <c r="B467" s="4">
        <v>444735.29031</v>
      </c>
      <c r="C467" s="4">
        <v>5264869.41031</v>
      </c>
      <c r="D467" s="4">
        <v>401.079294183</v>
      </c>
      <c r="E467" s="4">
        <v>89.8642578125</v>
      </c>
    </row>
    <row r="468" spans="2:5" ht="12.75">
      <c r="B468" s="4">
        <v>444735.494887</v>
      </c>
      <c r="C468" s="4">
        <v>5264870.24823</v>
      </c>
      <c r="D468" s="4">
        <v>401.9418303</v>
      </c>
      <c r="E468" s="4">
        <v>89.7437286377</v>
      </c>
    </row>
    <row r="469" spans="2:5" ht="12.75">
      <c r="B469" s="4">
        <v>444735.699464</v>
      </c>
      <c r="C469" s="4">
        <v>5264871.08616</v>
      </c>
      <c r="D469" s="4">
        <v>402.804366417</v>
      </c>
      <c r="E469" s="4">
        <v>89.6157684326</v>
      </c>
    </row>
    <row r="470" spans="2:5" ht="12.75">
      <c r="B470" s="4">
        <v>444735.904041</v>
      </c>
      <c r="C470" s="4">
        <v>5264871.92408</v>
      </c>
      <c r="D470" s="4">
        <v>403.666902532</v>
      </c>
      <c r="E470" s="4">
        <v>89.6154785156</v>
      </c>
    </row>
    <row r="471" spans="2:5" ht="12.75">
      <c r="B471" s="4">
        <v>444736.108618</v>
      </c>
      <c r="C471" s="4">
        <v>5264872.76201</v>
      </c>
      <c r="D471" s="4">
        <v>404.529438649</v>
      </c>
      <c r="E471" s="4">
        <v>89.6525726318</v>
      </c>
    </row>
    <row r="472" spans="2:5" ht="12.75">
      <c r="B472" s="4">
        <v>444736.313194</v>
      </c>
      <c r="C472" s="4">
        <v>5264873.59993</v>
      </c>
      <c r="D472" s="4">
        <v>405.391974766</v>
      </c>
      <c r="E472" s="4">
        <v>89.6896743774</v>
      </c>
    </row>
    <row r="473" spans="2:5" ht="12.75">
      <c r="B473" s="4">
        <v>444736.517771</v>
      </c>
      <c r="C473" s="4">
        <v>5264874.43786</v>
      </c>
      <c r="D473" s="4">
        <v>406.254510882</v>
      </c>
      <c r="E473" s="4">
        <v>89.7331390381</v>
      </c>
    </row>
    <row r="474" spans="2:5" ht="12.75">
      <c r="B474" s="4">
        <v>444736.722348</v>
      </c>
      <c r="C474" s="4">
        <v>5264875.27578</v>
      </c>
      <c r="D474" s="4">
        <v>407.117046999</v>
      </c>
      <c r="E474" s="4">
        <v>89.7469558716</v>
      </c>
    </row>
    <row r="475" spans="2:5" ht="12.75">
      <c r="B475" s="4">
        <v>444736.926925</v>
      </c>
      <c r="C475" s="4">
        <v>5264876.1137</v>
      </c>
      <c r="D475" s="4">
        <v>407.979583116</v>
      </c>
      <c r="E475" s="4">
        <v>89.7528533936</v>
      </c>
    </row>
    <row r="476" spans="2:5" ht="12.75">
      <c r="B476" s="4">
        <v>444737.131502</v>
      </c>
      <c r="C476" s="4">
        <v>5264876.95163</v>
      </c>
      <c r="D476" s="4">
        <v>408.842119232</v>
      </c>
      <c r="E476" s="4">
        <v>89.7587509155</v>
      </c>
    </row>
    <row r="477" spans="2:5" ht="12.75">
      <c r="B477" s="4">
        <v>444737.336078</v>
      </c>
      <c r="C477" s="4">
        <v>5264877.78955</v>
      </c>
      <c r="D477" s="4">
        <v>409.704655348</v>
      </c>
      <c r="E477" s="4">
        <v>89.7646484375</v>
      </c>
    </row>
    <row r="478" spans="2:5" ht="12.75">
      <c r="B478" s="4">
        <v>444737.540655</v>
      </c>
      <c r="C478" s="4">
        <v>5264878.62748</v>
      </c>
      <c r="D478" s="4">
        <v>410.567191465</v>
      </c>
      <c r="E478" s="4">
        <v>89.7705459595</v>
      </c>
    </row>
    <row r="479" spans="2:5" ht="12.75">
      <c r="B479" s="4">
        <v>444737.745232</v>
      </c>
      <c r="C479" s="4">
        <v>5264879.4654</v>
      </c>
      <c r="D479" s="4">
        <v>411.429727581</v>
      </c>
      <c r="E479" s="4">
        <v>89.7976837158</v>
      </c>
    </row>
    <row r="480" spans="2:5" ht="12.75">
      <c r="B480" s="4">
        <v>444737.949809</v>
      </c>
      <c r="C480" s="4">
        <v>5264880.30332</v>
      </c>
      <c r="D480" s="4">
        <v>412.292263698</v>
      </c>
      <c r="E480" s="4">
        <v>90.4077682495</v>
      </c>
    </row>
    <row r="481" spans="2:5" ht="12.75">
      <c r="B481" s="4">
        <v>444738.154386</v>
      </c>
      <c r="C481" s="4">
        <v>5264881.14125</v>
      </c>
      <c r="D481" s="4">
        <v>413.154799815</v>
      </c>
      <c r="E481" s="4">
        <v>90.6094207764</v>
      </c>
    </row>
    <row r="482" spans="2:5" ht="12.75">
      <c r="B482" s="4">
        <v>444738.358962</v>
      </c>
      <c r="C482" s="4">
        <v>5264881.97917</v>
      </c>
      <c r="D482" s="4">
        <v>414.017335931</v>
      </c>
      <c r="E482" s="4">
        <v>90.7918777466</v>
      </c>
    </row>
    <row r="483" spans="2:5" ht="12.75">
      <c r="B483" s="4">
        <v>444738.563539</v>
      </c>
      <c r="C483" s="4">
        <v>5264882.8171</v>
      </c>
      <c r="D483" s="4">
        <v>414.879872048</v>
      </c>
      <c r="E483" s="4">
        <v>91.2247085571</v>
      </c>
    </row>
    <row r="484" spans="2:5" ht="12.75">
      <c r="B484" s="4">
        <v>444738.768116</v>
      </c>
      <c r="C484" s="4">
        <v>5264883.65502</v>
      </c>
      <c r="D484" s="4">
        <v>415.742408164</v>
      </c>
      <c r="E484" s="4">
        <v>91.6136856079</v>
      </c>
    </row>
    <row r="485" spans="2:5" ht="12.75">
      <c r="B485" s="4">
        <v>444738.972693</v>
      </c>
      <c r="C485" s="4">
        <v>5264884.49295</v>
      </c>
      <c r="D485" s="4">
        <v>416.60494428</v>
      </c>
      <c r="E485" s="4">
        <v>91.7783660889</v>
      </c>
    </row>
    <row r="486" spans="2:5" ht="12.75">
      <c r="B486" s="4">
        <v>444739.17727</v>
      </c>
      <c r="C486" s="4">
        <v>5264885.33087</v>
      </c>
      <c r="D486" s="4">
        <v>417.467480397</v>
      </c>
      <c r="E486" s="4">
        <v>91.7445526123</v>
      </c>
    </row>
    <row r="487" spans="2:5" ht="12.75">
      <c r="B487" s="4">
        <v>444739.381846</v>
      </c>
      <c r="C487" s="4">
        <v>5264886.16879</v>
      </c>
      <c r="D487" s="4">
        <v>418.330016514</v>
      </c>
      <c r="E487" s="4">
        <v>91.7107391357</v>
      </c>
    </row>
    <row r="488" spans="2:5" ht="12.75">
      <c r="B488" s="4">
        <v>444739.586423</v>
      </c>
      <c r="C488" s="4">
        <v>5264887.00672</v>
      </c>
      <c r="D488" s="4">
        <v>419.19255263</v>
      </c>
      <c r="E488" s="4">
        <v>91.6757354736</v>
      </c>
    </row>
    <row r="489" spans="2:5" ht="12.75">
      <c r="B489" s="4">
        <v>444739.791</v>
      </c>
      <c r="C489" s="4">
        <v>5264887.84464</v>
      </c>
      <c r="D489" s="4">
        <v>420.055088747</v>
      </c>
      <c r="E489" s="4">
        <v>91.6367416382</v>
      </c>
    </row>
    <row r="490" spans="2:5" ht="12.75">
      <c r="B490" s="4">
        <v>444739.995577</v>
      </c>
      <c r="C490" s="4">
        <v>5264888.68257</v>
      </c>
      <c r="D490" s="4">
        <v>420.917624864</v>
      </c>
      <c r="E490" s="4">
        <v>91.5962219238</v>
      </c>
    </row>
    <row r="491" spans="2:5" ht="12.75">
      <c r="B491" s="4">
        <v>444740.200154</v>
      </c>
      <c r="C491" s="4">
        <v>5264889.52049</v>
      </c>
      <c r="D491" s="4">
        <v>421.780160979</v>
      </c>
      <c r="E491" s="4">
        <v>91.5318908691</v>
      </c>
    </row>
    <row r="492" spans="2:5" ht="12.75">
      <c r="B492" s="4">
        <v>444740.40473</v>
      </c>
      <c r="C492" s="4">
        <v>5264890.35841</v>
      </c>
      <c r="D492" s="4">
        <v>422.642697096</v>
      </c>
      <c r="E492" s="4">
        <v>91.4675521851</v>
      </c>
    </row>
    <row r="493" spans="2:5" ht="12.75">
      <c r="B493" s="4">
        <v>444740.609307</v>
      </c>
      <c r="C493" s="4">
        <v>5264891.19634</v>
      </c>
      <c r="D493" s="4">
        <v>423.505233213</v>
      </c>
      <c r="E493" s="4">
        <v>91.4032211304</v>
      </c>
    </row>
    <row r="494" spans="2:5" ht="12.75">
      <c r="B494" s="4">
        <v>444740.813884</v>
      </c>
      <c r="C494" s="4">
        <v>5264892.03426</v>
      </c>
      <c r="D494" s="4">
        <v>424.367769329</v>
      </c>
      <c r="E494" s="4">
        <v>91.3388900757</v>
      </c>
    </row>
    <row r="495" spans="2:5" ht="12.75">
      <c r="B495" s="4">
        <v>444741.018461</v>
      </c>
      <c r="C495" s="4">
        <v>5264892.87219</v>
      </c>
      <c r="D495" s="4">
        <v>425.230305446</v>
      </c>
      <c r="E495" s="4">
        <v>91.2745513916</v>
      </c>
    </row>
    <row r="496" spans="2:5" ht="12.75">
      <c r="B496" s="4">
        <v>444741.223038</v>
      </c>
      <c r="C496" s="4">
        <v>5264893.71011</v>
      </c>
      <c r="D496" s="4">
        <v>426.092841563</v>
      </c>
      <c r="E496" s="4">
        <v>91.2574157715</v>
      </c>
    </row>
    <row r="497" spans="2:5" ht="12.75">
      <c r="B497" s="4">
        <v>444741.427614</v>
      </c>
      <c r="C497" s="4">
        <v>5264894.54803</v>
      </c>
      <c r="D497" s="4">
        <v>426.955377679</v>
      </c>
      <c r="E497" s="4">
        <v>91.2494888306</v>
      </c>
    </row>
    <row r="498" spans="2:5" ht="12.75">
      <c r="B498" s="4">
        <v>444741.632191</v>
      </c>
      <c r="C498" s="4">
        <v>5264895.38596</v>
      </c>
      <c r="D498" s="4">
        <v>427.817913795</v>
      </c>
      <c r="E498" s="4">
        <v>91.2231521606</v>
      </c>
    </row>
    <row r="499" spans="2:5" ht="12.75">
      <c r="B499" s="4">
        <v>444741.836768</v>
      </c>
      <c r="C499" s="4">
        <v>5264896.22388</v>
      </c>
      <c r="D499" s="4">
        <v>428.680449912</v>
      </c>
      <c r="E499" s="4">
        <v>91.2054672241</v>
      </c>
    </row>
    <row r="500" spans="2:5" ht="12.75">
      <c r="B500" s="4">
        <v>444742.041345</v>
      </c>
      <c r="C500" s="4">
        <v>5264897.06181</v>
      </c>
      <c r="D500" s="4">
        <v>429.542986028</v>
      </c>
      <c r="E500" s="4">
        <v>91.1201019287</v>
      </c>
    </row>
    <row r="501" spans="2:5" ht="12.75">
      <c r="B501" s="4">
        <v>444742.245922</v>
      </c>
      <c r="C501" s="4">
        <v>5264897.89973</v>
      </c>
      <c r="D501" s="4">
        <v>430.405522145</v>
      </c>
      <c r="E501" s="4">
        <v>91.0417938232</v>
      </c>
    </row>
    <row r="502" spans="2:5" ht="12.75">
      <c r="B502" s="4">
        <v>444742.450498</v>
      </c>
      <c r="C502" s="4">
        <v>5264898.73766</v>
      </c>
      <c r="D502" s="4">
        <v>431.268058262</v>
      </c>
      <c r="E502" s="4">
        <v>91.1654586792</v>
      </c>
    </row>
    <row r="503" spans="2:5" ht="12.75">
      <c r="B503" s="4">
        <v>444742.655075</v>
      </c>
      <c r="C503" s="4">
        <v>5264899.57558</v>
      </c>
      <c r="D503" s="4">
        <v>432.130594378</v>
      </c>
      <c r="E503" s="4">
        <v>91.2613983154</v>
      </c>
    </row>
    <row r="504" spans="2:5" ht="12.75">
      <c r="B504" s="4">
        <v>444742.859652</v>
      </c>
      <c r="C504" s="4">
        <v>5264900.4135</v>
      </c>
      <c r="D504" s="4">
        <v>432.993130494</v>
      </c>
      <c r="E504" s="4">
        <v>91.2979049683</v>
      </c>
    </row>
    <row r="505" spans="2:5" ht="12.75">
      <c r="B505" s="4">
        <v>444743.064229</v>
      </c>
      <c r="C505" s="4">
        <v>5264901.25143</v>
      </c>
      <c r="D505" s="4">
        <v>433.855666611</v>
      </c>
      <c r="E505" s="4">
        <v>91.2680969238</v>
      </c>
    </row>
    <row r="506" spans="2:5" ht="12.75">
      <c r="B506" s="4">
        <v>444743.268806</v>
      </c>
      <c r="C506" s="4">
        <v>5264902.08935</v>
      </c>
      <c r="D506" s="4">
        <v>434.718202727</v>
      </c>
      <c r="E506" s="4">
        <v>91.2362670898</v>
      </c>
    </row>
    <row r="507" spans="2:5" ht="12.75">
      <c r="B507" s="4">
        <v>444743.473382</v>
      </c>
      <c r="C507" s="4">
        <v>5264902.92728</v>
      </c>
      <c r="D507" s="4">
        <v>435.580738844</v>
      </c>
      <c r="E507" s="4">
        <v>91.0733184814</v>
      </c>
    </row>
    <row r="508" spans="2:5" ht="12.75">
      <c r="B508" s="4">
        <v>444743.677959</v>
      </c>
      <c r="C508" s="4">
        <v>5264903.7652</v>
      </c>
      <c r="D508" s="4">
        <v>436.443274961</v>
      </c>
      <c r="E508" s="4">
        <v>91.1565856934</v>
      </c>
    </row>
    <row r="509" spans="2:5" ht="12.75">
      <c r="B509" s="4">
        <v>444743.882536</v>
      </c>
      <c r="C509" s="4">
        <v>5264904.60312</v>
      </c>
      <c r="D509" s="4">
        <v>437.305811077</v>
      </c>
      <c r="E509" s="4">
        <v>91.3306503296</v>
      </c>
    </row>
    <row r="510" spans="2:5" ht="12.75">
      <c r="B510" s="4">
        <v>444744.087113</v>
      </c>
      <c r="C510" s="4">
        <v>5264905.44105</v>
      </c>
      <c r="D510" s="4">
        <v>438.168347194</v>
      </c>
      <c r="E510" s="4">
        <v>91.4503479004</v>
      </c>
    </row>
    <row r="511" spans="2:5" ht="12.75">
      <c r="B511" s="4">
        <v>444744.29169</v>
      </c>
      <c r="C511" s="4">
        <v>5264906.27897</v>
      </c>
      <c r="D511" s="4">
        <v>439.03088331</v>
      </c>
      <c r="E511" s="4">
        <v>91.5272064209</v>
      </c>
    </row>
    <row r="512" spans="2:5" ht="12.75">
      <c r="B512" s="4">
        <v>444744.496266</v>
      </c>
      <c r="C512" s="4">
        <v>5264907.1169</v>
      </c>
      <c r="D512" s="4">
        <v>439.893419426</v>
      </c>
      <c r="E512" s="4">
        <v>91.5896377563</v>
      </c>
    </row>
    <row r="513" spans="2:5" ht="12.75">
      <c r="B513" s="4">
        <v>444744.700843</v>
      </c>
      <c r="C513" s="4">
        <v>5264907.95482</v>
      </c>
      <c r="D513" s="4">
        <v>440.755955543</v>
      </c>
      <c r="E513" s="4">
        <v>91.6520690918</v>
      </c>
    </row>
    <row r="514" spans="2:5" ht="12.75">
      <c r="B514" s="4">
        <v>444744.90542</v>
      </c>
      <c r="C514" s="4">
        <v>5264908.79275</v>
      </c>
      <c r="D514" s="4">
        <v>441.61849166</v>
      </c>
      <c r="E514" s="4">
        <v>91.6990509033</v>
      </c>
    </row>
    <row r="515" spans="2:5" ht="12.75">
      <c r="B515" s="4">
        <v>444745.109997</v>
      </c>
      <c r="C515" s="4">
        <v>5264909.63067</v>
      </c>
      <c r="D515" s="4">
        <v>442.481027776</v>
      </c>
      <c r="E515" s="4">
        <v>91.6861953735</v>
      </c>
    </row>
    <row r="516" spans="2:5" ht="12.75">
      <c r="B516" s="4">
        <v>444745.314574</v>
      </c>
      <c r="C516" s="4">
        <v>5264910.46859</v>
      </c>
      <c r="D516" s="4">
        <v>443.343563893</v>
      </c>
      <c r="E516" s="4">
        <v>91.5751876831</v>
      </c>
    </row>
    <row r="517" spans="2:5" ht="12.75">
      <c r="B517" s="4">
        <v>444745.51915</v>
      </c>
      <c r="C517" s="4">
        <v>5264911.30652</v>
      </c>
      <c r="D517" s="4">
        <v>444.20610001</v>
      </c>
      <c r="E517" s="4">
        <v>91.5123138428</v>
      </c>
    </row>
    <row r="518" spans="2:5" ht="12.75">
      <c r="B518" s="4">
        <v>444745.723727</v>
      </c>
      <c r="C518" s="4">
        <v>5264912.14444</v>
      </c>
      <c r="D518" s="4">
        <v>445.068636126</v>
      </c>
      <c r="E518" s="4">
        <v>91.5025863647</v>
      </c>
    </row>
    <row r="519" spans="2:5" ht="12.75">
      <c r="B519" s="4">
        <v>444745.928304</v>
      </c>
      <c r="C519" s="4">
        <v>5264912.98237</v>
      </c>
      <c r="D519" s="4">
        <v>445.931172242</v>
      </c>
      <c r="E519" s="4">
        <v>91.5235214233</v>
      </c>
    </row>
    <row r="520" spans="2:5" ht="12.75">
      <c r="B520" s="4">
        <v>444746.132881</v>
      </c>
      <c r="C520" s="4">
        <v>5264913.82029</v>
      </c>
      <c r="D520" s="4">
        <v>446.793708359</v>
      </c>
      <c r="E520" s="4">
        <v>91.5534286499</v>
      </c>
    </row>
    <row r="521" spans="2:5" ht="12.75">
      <c r="B521" s="4">
        <v>444746.337458</v>
      </c>
      <c r="C521" s="4">
        <v>5264914.65821</v>
      </c>
      <c r="D521" s="4">
        <v>447.656244475</v>
      </c>
      <c r="E521" s="4">
        <v>91.6046676636</v>
      </c>
    </row>
    <row r="522" spans="2:5" ht="12.75">
      <c r="B522" s="4">
        <v>444746.542034</v>
      </c>
      <c r="C522" s="4">
        <v>5264915.49614</v>
      </c>
      <c r="D522" s="4">
        <v>448.518780592</v>
      </c>
      <c r="E522" s="4">
        <v>91.6559066772</v>
      </c>
    </row>
    <row r="523" spans="2:5" ht="12.75">
      <c r="B523" s="4">
        <v>444746.746611</v>
      </c>
      <c r="C523" s="4">
        <v>5264916.33406</v>
      </c>
      <c r="D523" s="4">
        <v>449.381316709</v>
      </c>
      <c r="E523" s="4">
        <v>91.7071456909</v>
      </c>
    </row>
    <row r="524" spans="2:5" ht="12.75">
      <c r="B524" s="4">
        <v>444746.951188</v>
      </c>
      <c r="C524" s="4">
        <v>5264917.17199</v>
      </c>
      <c r="D524" s="4">
        <v>450.243852825</v>
      </c>
      <c r="E524" s="4">
        <v>91.7583770752</v>
      </c>
    </row>
    <row r="525" spans="2:5" ht="12.75">
      <c r="B525" s="4">
        <v>444747.155765</v>
      </c>
      <c r="C525" s="4">
        <v>5264918.00991</v>
      </c>
      <c r="D525" s="4">
        <v>451.106388941</v>
      </c>
      <c r="E525" s="4">
        <v>91.7671203613</v>
      </c>
    </row>
    <row r="526" spans="2:5" ht="12.75">
      <c r="B526" s="4">
        <v>444747.360342</v>
      </c>
      <c r="C526" s="4">
        <v>5264918.84784</v>
      </c>
      <c r="D526" s="4">
        <v>451.968925058</v>
      </c>
      <c r="E526" s="4">
        <v>91.7690887451</v>
      </c>
    </row>
    <row r="527" spans="2:5" ht="12.75">
      <c r="B527" s="4">
        <v>444747.564918</v>
      </c>
      <c r="C527" s="4">
        <v>5264919.68576</v>
      </c>
      <c r="D527" s="4">
        <v>452.831461175</v>
      </c>
      <c r="E527" s="4">
        <v>91.7861099243</v>
      </c>
    </row>
    <row r="528" spans="2:5" ht="12.75">
      <c r="B528" s="4">
        <v>444747.769495</v>
      </c>
      <c r="C528" s="4">
        <v>5264920.52368</v>
      </c>
      <c r="D528" s="4">
        <v>453.693997291</v>
      </c>
      <c r="E528" s="4">
        <v>91.6996612549</v>
      </c>
    </row>
    <row r="529" spans="2:5" ht="12.75">
      <c r="B529" s="4">
        <v>444747.974072</v>
      </c>
      <c r="C529" s="4">
        <v>5264921.36161</v>
      </c>
      <c r="D529" s="4">
        <v>454.556533408</v>
      </c>
      <c r="E529" s="4">
        <v>91.5724105835</v>
      </c>
    </row>
    <row r="530" spans="2:5" ht="12.75">
      <c r="B530" s="4">
        <v>444748.178649</v>
      </c>
      <c r="C530" s="4">
        <v>5264922.19953</v>
      </c>
      <c r="D530" s="4">
        <v>455.419069524</v>
      </c>
      <c r="E530" s="4">
        <v>91.4287414551</v>
      </c>
    </row>
    <row r="531" spans="2:5" ht="12.75">
      <c r="B531" s="4">
        <v>444748.383226</v>
      </c>
      <c r="C531" s="4">
        <v>5264923.03746</v>
      </c>
      <c r="D531" s="4">
        <v>456.281605641</v>
      </c>
      <c r="E531" s="4">
        <v>91.3614959717</v>
      </c>
    </row>
    <row r="532" spans="2:5" ht="12.75">
      <c r="B532" s="4">
        <v>444748.587802</v>
      </c>
      <c r="C532" s="4">
        <v>5264923.87538</v>
      </c>
      <c r="D532" s="4">
        <v>457.144141757</v>
      </c>
      <c r="E532" s="4">
        <v>91.4132614136</v>
      </c>
    </row>
    <row r="533" spans="2:5" ht="12.75">
      <c r="B533" s="4">
        <v>444748.792379</v>
      </c>
      <c r="C533" s="4">
        <v>5264924.7133</v>
      </c>
      <c r="D533" s="4">
        <v>458.006677874</v>
      </c>
      <c r="E533" s="4">
        <v>91.4651794434</v>
      </c>
    </row>
    <row r="534" spans="2:5" ht="12.75">
      <c r="B534" s="4">
        <v>444748.996956</v>
      </c>
      <c r="C534" s="4">
        <v>5264925.55123</v>
      </c>
      <c r="D534" s="4">
        <v>458.86921399</v>
      </c>
      <c r="E534" s="4">
        <v>91.5228805542</v>
      </c>
    </row>
    <row r="535" spans="2:5" ht="12.75">
      <c r="B535" s="4">
        <v>444749.201533</v>
      </c>
      <c r="C535" s="4">
        <v>5264926.38915</v>
      </c>
      <c r="D535" s="4">
        <v>459.731750107</v>
      </c>
      <c r="E535" s="4">
        <v>91.580581665</v>
      </c>
    </row>
    <row r="536" spans="2:5" ht="12.75">
      <c r="B536" s="4">
        <v>444749.40611</v>
      </c>
      <c r="C536" s="4">
        <v>5264927.22708</v>
      </c>
      <c r="D536" s="4">
        <v>460.594286224</v>
      </c>
      <c r="E536" s="4">
        <v>91.5849914551</v>
      </c>
    </row>
    <row r="537" spans="2:5" ht="12.75">
      <c r="B537" s="4">
        <v>444749.610686</v>
      </c>
      <c r="C537" s="4">
        <v>5264928.065</v>
      </c>
      <c r="D537" s="4">
        <v>461.45682234</v>
      </c>
      <c r="E537" s="4">
        <v>91.5591201782</v>
      </c>
    </row>
    <row r="538" spans="2:5" ht="12.75">
      <c r="B538" s="4">
        <v>444749.815263</v>
      </c>
      <c r="C538" s="4">
        <v>5264928.90293</v>
      </c>
      <c r="D538" s="4">
        <v>462.319358457</v>
      </c>
      <c r="E538" s="4">
        <v>91.5374755859</v>
      </c>
    </row>
    <row r="539" spans="2:5" ht="12.75">
      <c r="B539" s="4">
        <v>444750.01984</v>
      </c>
      <c r="C539" s="4">
        <v>5264929.74085</v>
      </c>
      <c r="D539" s="4">
        <v>463.181894573</v>
      </c>
      <c r="E539" s="4">
        <v>91.6047515869</v>
      </c>
    </row>
    <row r="540" spans="2:5" ht="12.75">
      <c r="B540" s="4">
        <v>444750.224417</v>
      </c>
      <c r="C540" s="4">
        <v>5264930.57877</v>
      </c>
      <c r="D540" s="4">
        <v>464.044430689</v>
      </c>
      <c r="E540" s="4">
        <v>91.6592941284</v>
      </c>
    </row>
    <row r="541" spans="2:5" ht="12.75">
      <c r="B541" s="4">
        <v>444750.428994</v>
      </c>
      <c r="C541" s="4">
        <v>5264931.4167</v>
      </c>
      <c r="D541" s="4">
        <v>464.906966806</v>
      </c>
      <c r="E541" s="4">
        <v>91.7138290405</v>
      </c>
    </row>
    <row r="542" spans="2:5" ht="12.75">
      <c r="B542" s="4">
        <v>444750.63357</v>
      </c>
      <c r="C542" s="4">
        <v>5264932.25462</v>
      </c>
      <c r="D542" s="4">
        <v>465.769502923</v>
      </c>
      <c r="E542" s="4">
        <v>91.768371582</v>
      </c>
    </row>
    <row r="543" spans="2:5" ht="12.75">
      <c r="B543" s="4">
        <v>444750.838147</v>
      </c>
      <c r="C543" s="4">
        <v>5264933.09255</v>
      </c>
      <c r="D543" s="4">
        <v>466.632039039</v>
      </c>
      <c r="E543" s="4">
        <v>91.8116073608</v>
      </c>
    </row>
    <row r="544" spans="2:5" ht="12.75">
      <c r="B544" s="4">
        <v>444751.042724</v>
      </c>
      <c r="C544" s="4">
        <v>5264933.93047</v>
      </c>
      <c r="D544" s="4">
        <v>467.494575156</v>
      </c>
      <c r="E544" s="4">
        <v>91.8176040649</v>
      </c>
    </row>
    <row r="545" spans="2:5" ht="12.75">
      <c r="B545" s="4">
        <v>444751.247301</v>
      </c>
      <c r="C545" s="4">
        <v>5264934.76839</v>
      </c>
      <c r="D545" s="4">
        <v>468.357111272</v>
      </c>
      <c r="E545" s="4">
        <v>91.8236083984</v>
      </c>
    </row>
    <row r="546" spans="2:5" ht="12.75">
      <c r="B546" s="4">
        <v>444751.451878</v>
      </c>
      <c r="C546" s="4">
        <v>5264935.60632</v>
      </c>
      <c r="D546" s="4">
        <v>469.219647388</v>
      </c>
      <c r="E546" s="4">
        <v>91.8296051025</v>
      </c>
    </row>
    <row r="547" spans="2:5" ht="12.75">
      <c r="B547" s="4">
        <v>444751.656454</v>
      </c>
      <c r="C547" s="4">
        <v>5264936.44424</v>
      </c>
      <c r="D547" s="4">
        <v>470.082183505</v>
      </c>
      <c r="E547" s="4">
        <v>91.8172988892</v>
      </c>
    </row>
    <row r="548" spans="2:5" ht="12.75">
      <c r="B548" s="4">
        <v>444751.861031</v>
      </c>
      <c r="C548" s="4">
        <v>5264937.28217</v>
      </c>
      <c r="D548" s="4">
        <v>470.944719622</v>
      </c>
      <c r="E548" s="4">
        <v>91.7943572998</v>
      </c>
    </row>
    <row r="549" spans="2:5" ht="12.75">
      <c r="B549" s="4">
        <v>444752.065608</v>
      </c>
      <c r="C549" s="4">
        <v>5264938.12009</v>
      </c>
      <c r="D549" s="4">
        <v>471.807255738</v>
      </c>
      <c r="E549" s="4">
        <v>91.7714080811</v>
      </c>
    </row>
    <row r="550" spans="2:5" ht="12.75">
      <c r="B550" s="4">
        <v>444752.270185</v>
      </c>
      <c r="C550" s="4">
        <v>5264938.95801</v>
      </c>
      <c r="D550" s="4">
        <v>472.669791855</v>
      </c>
      <c r="E550" s="4">
        <v>91.7258453369</v>
      </c>
    </row>
    <row r="551" spans="2:5" ht="12.75">
      <c r="B551" s="4">
        <v>444752.474762</v>
      </c>
      <c r="C551" s="4">
        <v>5264939.79594</v>
      </c>
      <c r="D551" s="4">
        <v>473.532327972</v>
      </c>
      <c r="E551" s="4">
        <v>91.7935333252</v>
      </c>
    </row>
    <row r="552" spans="2:5" ht="12.75">
      <c r="B552" s="4">
        <v>444752.679338</v>
      </c>
      <c r="C552" s="4">
        <v>5264940.63386</v>
      </c>
      <c r="D552" s="4">
        <v>474.394864087</v>
      </c>
      <c r="E552" s="4">
        <v>91.7911529541</v>
      </c>
    </row>
    <row r="553" spans="2:5" ht="12.75">
      <c r="B553" s="4">
        <v>444752.883915</v>
      </c>
      <c r="C553" s="4">
        <v>5264941.47179</v>
      </c>
      <c r="D553" s="4">
        <v>475.257400204</v>
      </c>
      <c r="E553" s="4">
        <v>91.7235107422</v>
      </c>
    </row>
    <row r="554" spans="2:5" ht="12.75">
      <c r="B554" s="4">
        <v>444753.088492</v>
      </c>
      <c r="C554" s="4">
        <v>5264942.30971</v>
      </c>
      <c r="D554" s="4">
        <v>476.119936321</v>
      </c>
      <c r="E554" s="4">
        <v>91.6558685303</v>
      </c>
    </row>
    <row r="555" spans="2:5" ht="12.75">
      <c r="B555" s="4">
        <v>444753.293069</v>
      </c>
      <c r="C555" s="4">
        <v>5264943.14764</v>
      </c>
      <c r="D555" s="4">
        <v>476.982472437</v>
      </c>
      <c r="E555" s="4">
        <v>91.5932312012</v>
      </c>
    </row>
    <row r="556" spans="2:5" ht="12.75">
      <c r="B556" s="4">
        <v>444753.497646</v>
      </c>
      <c r="C556" s="4">
        <v>5264943.98556</v>
      </c>
      <c r="D556" s="4">
        <v>477.845008554</v>
      </c>
      <c r="E556" s="4">
        <v>91.6640930176</v>
      </c>
    </row>
    <row r="557" spans="2:5" ht="12.75">
      <c r="B557" s="4">
        <v>444753.702222</v>
      </c>
      <c r="C557" s="4">
        <v>5264944.82348</v>
      </c>
      <c r="D557" s="4">
        <v>478.707544671</v>
      </c>
      <c r="E557" s="4">
        <v>91.7216873169</v>
      </c>
    </row>
    <row r="558" spans="2:5" ht="12.75">
      <c r="B558" s="4">
        <v>444753.906799</v>
      </c>
      <c r="C558" s="4">
        <v>5264945.66141</v>
      </c>
      <c r="D558" s="4">
        <v>479.570080787</v>
      </c>
      <c r="E558" s="4">
        <v>91.7835693359</v>
      </c>
    </row>
    <row r="559" spans="2:5" ht="12.75">
      <c r="B559" s="4">
        <v>444754.111376</v>
      </c>
      <c r="C559" s="4">
        <v>5264946.49933</v>
      </c>
      <c r="D559" s="4">
        <v>480.432616903</v>
      </c>
      <c r="E559" s="4">
        <v>91.7390136719</v>
      </c>
    </row>
    <row r="560" spans="2:5" ht="12.75">
      <c r="B560" s="4">
        <v>444754.315953</v>
      </c>
      <c r="C560" s="4">
        <v>5264947.33726</v>
      </c>
      <c r="D560" s="4">
        <v>481.29515302</v>
      </c>
      <c r="E560" s="4">
        <v>91.6717605591</v>
      </c>
    </row>
    <row r="561" spans="2:5" ht="12.75">
      <c r="B561" s="4">
        <v>444754.52053</v>
      </c>
      <c r="C561" s="4">
        <v>5264948.17518</v>
      </c>
      <c r="D561" s="4">
        <v>482.157689136</v>
      </c>
      <c r="E561" s="4">
        <v>91.7161483765</v>
      </c>
    </row>
    <row r="562" spans="2:5" ht="12.75">
      <c r="B562" s="4">
        <v>444754.725106</v>
      </c>
      <c r="C562" s="4">
        <v>5264949.0131</v>
      </c>
      <c r="D562" s="4">
        <v>483.020225253</v>
      </c>
      <c r="E562" s="4">
        <v>91.7605361938</v>
      </c>
    </row>
    <row r="563" spans="2:5" ht="12.75">
      <c r="B563" s="4">
        <v>444754.929683</v>
      </c>
      <c r="C563" s="4">
        <v>5264949.85103</v>
      </c>
      <c r="D563" s="4">
        <v>483.88276137</v>
      </c>
      <c r="E563" s="4">
        <v>91.8049240112</v>
      </c>
    </row>
    <row r="564" spans="2:5" ht="12.75">
      <c r="B564" s="4">
        <v>444755.13426</v>
      </c>
      <c r="C564" s="4">
        <v>5264950.68895</v>
      </c>
      <c r="D564" s="4">
        <v>484.745297486</v>
      </c>
      <c r="E564" s="4">
        <v>91.8349075317</v>
      </c>
    </row>
    <row r="565" spans="2:5" ht="12.75">
      <c r="B565" s="4">
        <v>444755.338837</v>
      </c>
      <c r="C565" s="4">
        <v>5264951.52688</v>
      </c>
      <c r="D565" s="4">
        <v>485.607833603</v>
      </c>
      <c r="E565" s="4">
        <v>91.8371200562</v>
      </c>
    </row>
    <row r="566" spans="2:5" ht="12.75">
      <c r="B566" s="4">
        <v>444755.543414</v>
      </c>
      <c r="C566" s="4">
        <v>5264952.3648</v>
      </c>
      <c r="D566" s="4">
        <v>486.470369719</v>
      </c>
      <c r="E566" s="4">
        <v>91.7999038696</v>
      </c>
    </row>
    <row r="567" spans="2:5" ht="12.75">
      <c r="B567" s="4">
        <v>444755.74799</v>
      </c>
      <c r="C567" s="4">
        <v>5264953.20273</v>
      </c>
      <c r="D567" s="4">
        <v>487.332905835</v>
      </c>
      <c r="E567" s="4">
        <v>91.7547225952</v>
      </c>
    </row>
    <row r="568" spans="2:5" ht="12.75">
      <c r="B568" s="4">
        <v>444755.952567</v>
      </c>
      <c r="C568" s="4">
        <v>5264954.04065</v>
      </c>
      <c r="D568" s="4">
        <v>488.195441952</v>
      </c>
      <c r="E568" s="4">
        <v>91.7110977173</v>
      </c>
    </row>
    <row r="569" spans="2:5" ht="12.75">
      <c r="B569" s="4">
        <v>444756.157144</v>
      </c>
      <c r="C569" s="4">
        <v>5264954.87857</v>
      </c>
      <c r="D569" s="4">
        <v>489.057978069</v>
      </c>
      <c r="E569" s="4">
        <v>91.6774597168</v>
      </c>
    </row>
    <row r="570" spans="2:5" ht="12.75">
      <c r="B570" s="4">
        <v>444756.361721</v>
      </c>
      <c r="C570" s="4">
        <v>5264955.7165</v>
      </c>
      <c r="D570" s="4">
        <v>489.920514185</v>
      </c>
      <c r="E570" s="4">
        <v>91.6599578857</v>
      </c>
    </row>
    <row r="571" spans="2:5" ht="12.75">
      <c r="B571" s="4">
        <v>444756.566298</v>
      </c>
      <c r="C571" s="4">
        <v>5264956.55442</v>
      </c>
      <c r="D571" s="4">
        <v>490.783050302</v>
      </c>
      <c r="E571" s="4">
        <v>91.7695388794</v>
      </c>
    </row>
    <row r="572" spans="2:5" ht="12.75">
      <c r="B572" s="4">
        <v>444756.770874</v>
      </c>
      <c r="C572" s="4">
        <v>5264957.39235</v>
      </c>
      <c r="D572" s="4">
        <v>491.645586419</v>
      </c>
      <c r="E572" s="4">
        <v>91.831703186</v>
      </c>
    </row>
    <row r="573" spans="2:5" ht="12.75">
      <c r="B573" s="4">
        <v>444756.975451</v>
      </c>
      <c r="C573" s="4">
        <v>5264958.23027</v>
      </c>
      <c r="D573" s="4">
        <v>492.508122534</v>
      </c>
      <c r="E573" s="4">
        <v>91.7501068115</v>
      </c>
    </row>
    <row r="574" spans="2:5" ht="12.75">
      <c r="B574" s="4">
        <v>444757.180028</v>
      </c>
      <c r="C574" s="4">
        <v>5264959.06819</v>
      </c>
      <c r="D574" s="4">
        <v>493.370658651</v>
      </c>
      <c r="E574" s="4">
        <v>91.6702804565</v>
      </c>
    </row>
    <row r="575" spans="2:5" ht="12.75">
      <c r="B575" s="4">
        <v>444757.384605</v>
      </c>
      <c r="C575" s="4">
        <v>5264959.90612</v>
      </c>
      <c r="D575" s="4">
        <v>494.233194768</v>
      </c>
      <c r="E575" s="4">
        <v>91.6483612061</v>
      </c>
    </row>
    <row r="576" spans="2:5" ht="12.75">
      <c r="B576" s="4">
        <v>444757.589182</v>
      </c>
      <c r="C576" s="4">
        <v>5264960.74404</v>
      </c>
      <c r="D576" s="4">
        <v>495.095730884</v>
      </c>
      <c r="E576" s="4">
        <v>91.6264419556</v>
      </c>
    </row>
    <row r="577" spans="2:5" ht="12.75">
      <c r="B577" s="4">
        <v>444757.793758</v>
      </c>
      <c r="C577" s="4">
        <v>5264961.58197</v>
      </c>
      <c r="D577" s="4">
        <v>495.958267001</v>
      </c>
      <c r="E577" s="4">
        <v>91.6005554199</v>
      </c>
    </row>
    <row r="578" spans="2:5" ht="12.75">
      <c r="B578" s="4">
        <v>444757.998335</v>
      </c>
      <c r="C578" s="4">
        <v>5264962.41989</v>
      </c>
      <c r="D578" s="4">
        <v>496.820803118</v>
      </c>
      <c r="E578" s="4">
        <v>91.5742034912</v>
      </c>
    </row>
    <row r="579" spans="2:5" ht="12.75">
      <c r="B579" s="4">
        <v>444758.202912</v>
      </c>
      <c r="C579" s="4">
        <v>5264963.25782</v>
      </c>
      <c r="D579" s="4">
        <v>497.683339234</v>
      </c>
      <c r="E579" s="4">
        <v>91.5668411255</v>
      </c>
    </row>
    <row r="580" spans="2:5" ht="12.75">
      <c r="B580" s="4">
        <v>444758.407489</v>
      </c>
      <c r="C580" s="4">
        <v>5264964.09574</v>
      </c>
      <c r="D580" s="4">
        <v>498.54587535</v>
      </c>
      <c r="E580" s="4">
        <v>91.5569763184</v>
      </c>
    </row>
    <row r="581" spans="2:5" ht="12.75">
      <c r="B581" s="4">
        <v>444758.612066</v>
      </c>
      <c r="C581" s="4">
        <v>5264964.93366</v>
      </c>
      <c r="D581" s="4">
        <v>499.408411467</v>
      </c>
      <c r="E581" s="4">
        <v>91.5705490112</v>
      </c>
    </row>
    <row r="582" spans="2:5" ht="12.75">
      <c r="B582" s="4">
        <v>444758.816642</v>
      </c>
      <c r="C582" s="4">
        <v>5264965.77159</v>
      </c>
      <c r="D582" s="4">
        <v>500.270947583</v>
      </c>
      <c r="E582" s="4">
        <v>91.5628814697</v>
      </c>
    </row>
    <row r="583" spans="2:5" ht="12.75">
      <c r="B583" s="4">
        <v>444759.021219</v>
      </c>
      <c r="C583" s="4">
        <v>5264966.60951</v>
      </c>
      <c r="D583" s="4">
        <v>501.1334837</v>
      </c>
      <c r="E583" s="4">
        <v>91.5264205933</v>
      </c>
    </row>
    <row r="584" spans="2:5" ht="12.75">
      <c r="B584" s="4">
        <v>444759.225796</v>
      </c>
      <c r="C584" s="4">
        <v>5264967.44744</v>
      </c>
      <c r="D584" s="4">
        <v>501.996019817</v>
      </c>
      <c r="E584" s="4">
        <v>91.4429092407</v>
      </c>
    </row>
    <row r="585" spans="2:5" ht="12.75">
      <c r="B585" s="4">
        <v>444759.430373</v>
      </c>
      <c r="C585" s="4">
        <v>5264968.28536</v>
      </c>
      <c r="D585" s="4">
        <v>502.858555933</v>
      </c>
      <c r="E585" s="4">
        <v>91.3202590942</v>
      </c>
    </row>
    <row r="586" spans="2:5" ht="12.75">
      <c r="B586" s="4">
        <v>444759.63495</v>
      </c>
      <c r="C586" s="4">
        <v>5264969.12328</v>
      </c>
      <c r="D586" s="4">
        <v>503.721092049</v>
      </c>
      <c r="E586" s="4">
        <v>91.3573608398</v>
      </c>
    </row>
    <row r="587" spans="2:5" ht="12.75">
      <c r="B587" s="4">
        <v>444759.839526</v>
      </c>
      <c r="C587" s="4">
        <v>5264969.96121</v>
      </c>
      <c r="D587" s="4">
        <v>504.583628166</v>
      </c>
      <c r="E587" s="4">
        <v>91.441368103</v>
      </c>
    </row>
    <row r="588" spans="2:5" ht="12.75">
      <c r="B588" s="4">
        <v>444760.044103</v>
      </c>
      <c r="C588" s="4">
        <v>5264970.79913</v>
      </c>
      <c r="D588" s="4">
        <v>505.446164282</v>
      </c>
      <c r="E588" s="4">
        <v>91.5253753662</v>
      </c>
    </row>
    <row r="589" spans="2:5" ht="12.75">
      <c r="B589" s="4">
        <v>444760.24868</v>
      </c>
      <c r="C589" s="4">
        <v>5264971.63706</v>
      </c>
      <c r="D589" s="4">
        <v>506.308700399</v>
      </c>
      <c r="E589" s="4">
        <v>91.608543396</v>
      </c>
    </row>
    <row r="590" spans="2:5" ht="12.75">
      <c r="B590" s="4">
        <v>444760.453257</v>
      </c>
      <c r="C590" s="4">
        <v>5264972.47498</v>
      </c>
      <c r="D590" s="4">
        <v>507.171236516</v>
      </c>
      <c r="E590" s="4">
        <v>91.5872039795</v>
      </c>
    </row>
    <row r="591" spans="2:5" ht="12.75">
      <c r="B591" s="4">
        <v>444760.657834</v>
      </c>
      <c r="C591" s="4">
        <v>5264973.31291</v>
      </c>
      <c r="D591" s="4">
        <v>508.033772632</v>
      </c>
      <c r="E591" s="4">
        <v>91.547088623</v>
      </c>
    </row>
    <row r="592" spans="2:5" ht="12.75">
      <c r="B592" s="4">
        <v>444760.86241</v>
      </c>
      <c r="C592" s="4">
        <v>5264974.15083</v>
      </c>
      <c r="D592" s="4">
        <v>508.896308749</v>
      </c>
      <c r="E592" s="4">
        <v>91.5208892822</v>
      </c>
    </row>
    <row r="593" spans="2:5" ht="12.75">
      <c r="B593" s="4">
        <v>444761.066987</v>
      </c>
      <c r="C593" s="4">
        <v>5264974.98875</v>
      </c>
      <c r="D593" s="4">
        <v>509.758844865</v>
      </c>
      <c r="E593" s="4">
        <v>91.4940948486</v>
      </c>
    </row>
    <row r="594" spans="2:5" ht="12.75">
      <c r="B594" s="4">
        <v>444761.271564</v>
      </c>
      <c r="C594" s="4">
        <v>5264975.82668</v>
      </c>
      <c r="D594" s="4">
        <v>510.621380981</v>
      </c>
      <c r="E594" s="4">
        <v>91.5122299194</v>
      </c>
    </row>
    <row r="595" spans="2:5" ht="12.75">
      <c r="B595" s="4">
        <v>444761.476141</v>
      </c>
      <c r="C595" s="4">
        <v>5264976.6646</v>
      </c>
      <c r="D595" s="4">
        <v>511.483917098</v>
      </c>
      <c r="E595" s="4">
        <v>91.4774093628</v>
      </c>
    </row>
    <row r="596" spans="2:5" ht="12.75">
      <c r="B596" s="4">
        <v>444761.680718</v>
      </c>
      <c r="C596" s="4">
        <v>5264977.50253</v>
      </c>
      <c r="D596" s="4">
        <v>512.346453215</v>
      </c>
      <c r="E596" s="4">
        <v>91.4102783203</v>
      </c>
    </row>
    <row r="597" spans="2:5" ht="12.75">
      <c r="B597" s="4">
        <v>444761.885294</v>
      </c>
      <c r="C597" s="4">
        <v>5264978.34045</v>
      </c>
      <c r="D597" s="4">
        <v>513.208989331</v>
      </c>
      <c r="E597" s="4">
        <v>91.3809890747</v>
      </c>
    </row>
    <row r="598" spans="2:5" ht="12.75">
      <c r="B598" s="4">
        <v>444762.089871</v>
      </c>
      <c r="C598" s="4">
        <v>5264979.17837</v>
      </c>
      <c r="D598" s="4">
        <v>514.071525448</v>
      </c>
      <c r="E598" s="4">
        <v>91.4167861938</v>
      </c>
    </row>
    <row r="599" spans="2:5" ht="12.75">
      <c r="B599" s="4">
        <v>444762.294448</v>
      </c>
      <c r="C599" s="4">
        <v>5264980.0163</v>
      </c>
      <c r="D599" s="4">
        <v>514.934061565</v>
      </c>
      <c r="E599" s="4">
        <v>91.4350738525</v>
      </c>
    </row>
    <row r="600" spans="2:5" ht="12.75">
      <c r="B600" s="4">
        <v>444762.499025</v>
      </c>
      <c r="C600" s="4">
        <v>5264980.85422</v>
      </c>
      <c r="D600" s="4">
        <v>515.79659768</v>
      </c>
      <c r="E600" s="4">
        <v>91.4111480713</v>
      </c>
    </row>
    <row r="601" spans="2:5" ht="12.75">
      <c r="B601" s="4">
        <v>444762.703602</v>
      </c>
      <c r="C601" s="4">
        <v>5264981.69215</v>
      </c>
      <c r="D601" s="4">
        <v>516.659133797</v>
      </c>
      <c r="E601" s="4">
        <v>91.2659683228</v>
      </c>
    </row>
    <row r="602" spans="2:5" ht="12.75">
      <c r="B602" s="4">
        <v>444762.908178</v>
      </c>
      <c r="C602" s="4">
        <v>5264982.53007</v>
      </c>
      <c r="D602" s="4">
        <v>517.521669914</v>
      </c>
      <c r="E602" s="4">
        <v>91.1956253052</v>
      </c>
    </row>
    <row r="603" spans="2:5" ht="12.75">
      <c r="B603" s="4">
        <v>444763.112755</v>
      </c>
      <c r="C603" s="4">
        <v>5264983.368</v>
      </c>
      <c r="D603" s="4">
        <v>518.38420603</v>
      </c>
      <c r="E603" s="4">
        <v>91.2355041504</v>
      </c>
    </row>
    <row r="604" spans="2:5" ht="12.75">
      <c r="B604" s="4">
        <v>444763.317332</v>
      </c>
      <c r="C604" s="4">
        <v>5264984.20592</v>
      </c>
      <c r="D604" s="4">
        <v>519.246742147</v>
      </c>
      <c r="E604" s="4">
        <v>91.2651519775</v>
      </c>
    </row>
    <row r="605" spans="2:5" ht="12.75">
      <c r="B605" s="4">
        <v>444763.521909</v>
      </c>
      <c r="C605" s="4">
        <v>5264985.04384</v>
      </c>
      <c r="D605" s="4">
        <v>520.109278264</v>
      </c>
      <c r="E605" s="4">
        <v>91.2886352539</v>
      </c>
    </row>
    <row r="606" spans="2:5" ht="12.75">
      <c r="B606" s="4">
        <v>444763.726486</v>
      </c>
      <c r="C606" s="4">
        <v>5264985.88177</v>
      </c>
      <c r="D606" s="4">
        <v>520.97181438</v>
      </c>
      <c r="E606" s="4">
        <v>91.3133392334</v>
      </c>
    </row>
    <row r="607" spans="2:5" ht="12.75">
      <c r="B607" s="4">
        <v>444763.931062</v>
      </c>
      <c r="C607" s="4">
        <v>5264986.71969</v>
      </c>
      <c r="D607" s="4">
        <v>521.834350496</v>
      </c>
      <c r="E607" s="4">
        <v>91.309715271</v>
      </c>
    </row>
    <row r="608" spans="2:5" ht="12.75">
      <c r="B608" s="4">
        <v>444764.135639</v>
      </c>
      <c r="C608" s="4">
        <v>5264987.55762</v>
      </c>
      <c r="D608" s="4">
        <v>522.696886613</v>
      </c>
      <c r="E608" s="4">
        <v>91.2963790894</v>
      </c>
    </row>
    <row r="609" spans="2:5" ht="12.75">
      <c r="B609" s="4">
        <v>444764.340216</v>
      </c>
      <c r="C609" s="4">
        <v>5264988.39554</v>
      </c>
      <c r="D609" s="4">
        <v>523.559422729</v>
      </c>
      <c r="E609" s="4">
        <v>91.2826843262</v>
      </c>
    </row>
    <row r="610" spans="2:5" ht="12.75">
      <c r="B610" s="4">
        <v>444764.544793</v>
      </c>
      <c r="C610" s="4">
        <v>5264989.23346</v>
      </c>
      <c r="D610" s="4">
        <v>524.421958846</v>
      </c>
      <c r="E610" s="4">
        <v>91.2664108276</v>
      </c>
    </row>
    <row r="611" spans="2:5" ht="12.75">
      <c r="B611" s="4">
        <v>444764.74937</v>
      </c>
      <c r="C611" s="4">
        <v>5264990.07139</v>
      </c>
      <c r="D611" s="4">
        <v>525.284494963</v>
      </c>
      <c r="E611" s="4">
        <v>91.220703125</v>
      </c>
    </row>
    <row r="612" spans="2:5" ht="12.75">
      <c r="B612" s="4">
        <v>444764.953946</v>
      </c>
      <c r="C612" s="4">
        <v>5264990.90931</v>
      </c>
      <c r="D612" s="4">
        <v>526.147031079</v>
      </c>
      <c r="E612" s="4">
        <v>91.2946472168</v>
      </c>
    </row>
    <row r="613" spans="2:5" ht="12.75">
      <c r="B613" s="4">
        <v>444765.158523</v>
      </c>
      <c r="C613" s="4">
        <v>5264991.74724</v>
      </c>
      <c r="D613" s="4">
        <v>527.009567196</v>
      </c>
      <c r="E613" s="4">
        <v>91.4018859863</v>
      </c>
    </row>
    <row r="614" spans="2:5" ht="12.75">
      <c r="B614" s="4">
        <v>444765.3631</v>
      </c>
      <c r="C614" s="4">
        <v>5264992.58516</v>
      </c>
      <c r="D614" s="4">
        <v>527.872103312</v>
      </c>
      <c r="E614" s="4">
        <v>91.3236236572</v>
      </c>
    </row>
    <row r="615" spans="2:5" ht="12.75">
      <c r="B615" s="4">
        <v>444765.567677</v>
      </c>
      <c r="C615" s="4">
        <v>5264993.42308</v>
      </c>
      <c r="D615" s="4">
        <v>528.734639428</v>
      </c>
      <c r="E615" s="4">
        <v>91.3127670288</v>
      </c>
    </row>
    <row r="616" spans="2:5" ht="12.75">
      <c r="B616" s="4">
        <v>444765.772254</v>
      </c>
      <c r="C616" s="4">
        <v>5264994.26101</v>
      </c>
      <c r="D616" s="4">
        <v>529.597175545</v>
      </c>
      <c r="E616" s="4">
        <v>91.3019104004</v>
      </c>
    </row>
    <row r="617" spans="2:5" ht="12.75">
      <c r="B617" s="4">
        <v>444765.97683</v>
      </c>
      <c r="C617" s="4">
        <v>5264995.09893</v>
      </c>
      <c r="D617" s="4">
        <v>530.459711662</v>
      </c>
      <c r="E617" s="4">
        <v>91.3061752319</v>
      </c>
    </row>
    <row r="618" spans="2:5" ht="12.75">
      <c r="B618" s="4">
        <v>444766.181407</v>
      </c>
      <c r="C618" s="4">
        <v>5264995.93686</v>
      </c>
      <c r="D618" s="4">
        <v>531.322247778</v>
      </c>
      <c r="E618" s="4">
        <v>91.3530883789</v>
      </c>
    </row>
    <row r="619" spans="2:5" ht="12.75">
      <c r="B619" s="4">
        <v>444766.385984</v>
      </c>
      <c r="C619" s="4">
        <v>5264996.77478</v>
      </c>
      <c r="D619" s="4">
        <v>532.184783895</v>
      </c>
      <c r="E619" s="4">
        <v>91.4033737183</v>
      </c>
    </row>
    <row r="620" spans="2:5" ht="12.75">
      <c r="B620" s="4">
        <v>444766.590561</v>
      </c>
      <c r="C620" s="4">
        <v>5264997.61271</v>
      </c>
      <c r="D620" s="4">
        <v>533.047320012</v>
      </c>
      <c r="E620" s="4">
        <v>91.4499664307</v>
      </c>
    </row>
    <row r="621" spans="2:5" ht="12.75">
      <c r="B621" s="4">
        <v>444766.795138</v>
      </c>
      <c r="C621" s="4">
        <v>5264998.45063</v>
      </c>
      <c r="D621" s="4">
        <v>533.909856127</v>
      </c>
      <c r="E621" s="4">
        <v>91.4457778931</v>
      </c>
    </row>
    <row r="622" spans="2:5" ht="12.75">
      <c r="B622" s="4">
        <v>444766.999714</v>
      </c>
      <c r="C622" s="4">
        <v>5264999.28855</v>
      </c>
      <c r="D622" s="4">
        <v>534.772392244</v>
      </c>
      <c r="E622" s="4">
        <v>91.4404907227</v>
      </c>
    </row>
    <row r="623" spans="2:5" ht="12.75">
      <c r="B623" s="4">
        <v>444767.204291</v>
      </c>
      <c r="C623" s="4">
        <v>5265000.12648</v>
      </c>
      <c r="D623" s="4">
        <v>535.634928361</v>
      </c>
      <c r="E623" s="4">
        <v>91.4352035522</v>
      </c>
    </row>
    <row r="624" spans="2:5" ht="12.75">
      <c r="B624" s="4">
        <v>444767.408868</v>
      </c>
      <c r="C624" s="4">
        <v>5265000.9644</v>
      </c>
      <c r="D624" s="4">
        <v>536.497464477</v>
      </c>
      <c r="E624" s="4">
        <v>91.4294662476</v>
      </c>
    </row>
    <row r="625" spans="2:5" ht="12.75">
      <c r="B625" s="4">
        <v>444767.613445</v>
      </c>
      <c r="C625" s="4">
        <v>5265001.80233</v>
      </c>
      <c r="D625" s="4">
        <v>537.360000594</v>
      </c>
      <c r="E625" s="4">
        <v>91.4222106934</v>
      </c>
    </row>
    <row r="626" spans="2:5" ht="12.75">
      <c r="B626" s="4">
        <v>444767.818022</v>
      </c>
      <c r="C626" s="4">
        <v>5265002.64025</v>
      </c>
      <c r="D626" s="4">
        <v>538.222536711</v>
      </c>
      <c r="E626" s="4">
        <v>91.4159317017</v>
      </c>
    </row>
    <row r="627" spans="2:5" ht="12.75">
      <c r="B627" s="4">
        <v>444768.022598</v>
      </c>
      <c r="C627" s="4">
        <v>5265003.47817</v>
      </c>
      <c r="D627" s="4">
        <v>539.085072826</v>
      </c>
      <c r="E627" s="4">
        <v>91.4266967773</v>
      </c>
    </row>
    <row r="628" spans="2:5" ht="12.75">
      <c r="B628" s="4">
        <v>444768.227175</v>
      </c>
      <c r="C628" s="4">
        <v>5265004.3161</v>
      </c>
      <c r="D628" s="4">
        <v>539.947608943</v>
      </c>
      <c r="E628" s="4">
        <v>91.4542999268</v>
      </c>
    </row>
    <row r="629" spans="2:5" ht="12.75">
      <c r="B629" s="4">
        <v>444768.431752</v>
      </c>
      <c r="C629" s="4">
        <v>5265005.15402</v>
      </c>
      <c r="D629" s="4">
        <v>540.81014506</v>
      </c>
      <c r="E629" s="4">
        <v>91.5009613037</v>
      </c>
    </row>
    <row r="630" spans="2:5" ht="12.75">
      <c r="B630" s="4">
        <v>444768.636329</v>
      </c>
      <c r="C630" s="4">
        <v>5265005.99195</v>
      </c>
      <c r="D630" s="4">
        <v>541.672681176</v>
      </c>
      <c r="E630" s="4">
        <v>91.549697876</v>
      </c>
    </row>
    <row r="631" spans="2:5" ht="12.75">
      <c r="B631" s="4">
        <v>444768.840906</v>
      </c>
      <c r="C631" s="4">
        <v>5265006.82987</v>
      </c>
      <c r="D631" s="4">
        <v>542.535217293</v>
      </c>
      <c r="E631" s="4">
        <v>91.6288146973</v>
      </c>
    </row>
    <row r="632" spans="2:5" ht="12.75">
      <c r="B632" s="4">
        <v>444769.045482</v>
      </c>
      <c r="C632" s="4">
        <v>5265007.6678</v>
      </c>
      <c r="D632" s="4">
        <v>543.39775341</v>
      </c>
      <c r="E632" s="4">
        <v>91.6774215698</v>
      </c>
    </row>
    <row r="633" spans="2:5" ht="12.75">
      <c r="B633" s="4">
        <v>444769.250059</v>
      </c>
      <c r="C633" s="4">
        <v>5265008.50572</v>
      </c>
      <c r="D633" s="4">
        <v>544.260289526</v>
      </c>
      <c r="E633" s="4">
        <v>91.5348587036</v>
      </c>
    </row>
    <row r="634" spans="2:5" ht="12.75">
      <c r="B634" s="4">
        <v>444769.454636</v>
      </c>
      <c r="C634" s="4">
        <v>5265009.34364</v>
      </c>
      <c r="D634" s="4">
        <v>545.122825642</v>
      </c>
      <c r="E634" s="4">
        <v>91.5069351196</v>
      </c>
    </row>
    <row r="635" spans="2:5" ht="12.75">
      <c r="B635" s="4">
        <v>444769.659213</v>
      </c>
      <c r="C635" s="4">
        <v>5265010.18157</v>
      </c>
      <c r="D635" s="4">
        <v>545.985361759</v>
      </c>
      <c r="E635" s="4">
        <v>91.3194656372</v>
      </c>
    </row>
    <row r="636" spans="2:5" ht="12.75">
      <c r="B636" s="4">
        <v>444769.86379</v>
      </c>
      <c r="C636" s="4">
        <v>5265011.01949</v>
      </c>
      <c r="D636" s="4">
        <v>546.847897875</v>
      </c>
      <c r="E636" s="4">
        <v>91.2588043213</v>
      </c>
    </row>
    <row r="637" spans="2:5" ht="12.75">
      <c r="B637" s="4">
        <v>444770.068366</v>
      </c>
      <c r="C637" s="4">
        <v>5265011.85742</v>
      </c>
      <c r="D637" s="4">
        <v>547.710433992</v>
      </c>
      <c r="E637" s="4">
        <v>91.393119812</v>
      </c>
    </row>
    <row r="638" spans="2:5" ht="12.75">
      <c r="B638" s="4">
        <v>444770.272943</v>
      </c>
      <c r="C638" s="4">
        <v>5265012.69534</v>
      </c>
      <c r="D638" s="4">
        <v>548.572970109</v>
      </c>
      <c r="E638" s="4">
        <v>91.3570098877</v>
      </c>
    </row>
    <row r="639" spans="2:5" ht="12.75">
      <c r="B639" s="4">
        <v>444770.47752</v>
      </c>
      <c r="C639" s="4">
        <v>5265013.53326</v>
      </c>
      <c r="D639" s="4">
        <v>549.435506225</v>
      </c>
      <c r="E639" s="4">
        <v>91.2983703613</v>
      </c>
    </row>
    <row r="640" spans="2:5" ht="12.75">
      <c r="B640" s="4">
        <v>444770.682097</v>
      </c>
      <c r="C640" s="4">
        <v>5265014.37119</v>
      </c>
      <c r="D640" s="4">
        <v>550.298042342</v>
      </c>
      <c r="E640" s="4">
        <v>91.2369766235</v>
      </c>
    </row>
    <row r="641" spans="2:5" ht="12.75">
      <c r="B641" s="4">
        <v>444770.886674</v>
      </c>
      <c r="C641" s="4">
        <v>5265015.20911</v>
      </c>
      <c r="D641" s="4">
        <v>551.160578458</v>
      </c>
      <c r="E641" s="4">
        <v>91.124420166</v>
      </c>
    </row>
    <row r="642" spans="2:5" ht="12.75">
      <c r="B642" s="4">
        <v>444771.09125</v>
      </c>
      <c r="C642" s="4">
        <v>5265016.04704</v>
      </c>
      <c r="D642" s="4">
        <v>552.023114575</v>
      </c>
      <c r="E642" s="4">
        <v>90.9721679688</v>
      </c>
    </row>
    <row r="643" spans="2:5" ht="12.75">
      <c r="B643" s="4">
        <v>444771.295827</v>
      </c>
      <c r="C643" s="4">
        <v>5265016.88496</v>
      </c>
      <c r="D643" s="4">
        <v>552.885650691</v>
      </c>
      <c r="E643" s="4">
        <v>90.8950958252</v>
      </c>
    </row>
    <row r="644" spans="2:5" ht="12.75">
      <c r="B644" s="4">
        <v>444771.500404</v>
      </c>
      <c r="C644" s="4">
        <v>5265017.72289</v>
      </c>
      <c r="D644" s="4">
        <v>553.748186808</v>
      </c>
      <c r="E644" s="4">
        <v>90.884223938</v>
      </c>
    </row>
    <row r="645" spans="2:5" ht="12.75">
      <c r="B645" s="4">
        <v>444771.704981</v>
      </c>
      <c r="C645" s="4">
        <v>5265018.56081</v>
      </c>
      <c r="D645" s="4">
        <v>554.610722924</v>
      </c>
      <c r="E645" s="4">
        <v>90.7674789429</v>
      </c>
    </row>
    <row r="646" spans="2:5" ht="12.75">
      <c r="B646" s="4">
        <v>444771.909558</v>
      </c>
      <c r="C646" s="4">
        <v>5265019.39873</v>
      </c>
      <c r="D646" s="4">
        <v>555.473259041</v>
      </c>
      <c r="E646" s="4">
        <v>90.7381591797</v>
      </c>
    </row>
    <row r="647" spans="2:5" ht="12.75">
      <c r="B647" s="4">
        <v>444772.114134</v>
      </c>
      <c r="C647" s="4">
        <v>5265020.23666</v>
      </c>
      <c r="D647" s="4">
        <v>556.335795158</v>
      </c>
      <c r="E647" s="4">
        <v>90.7986297607</v>
      </c>
    </row>
    <row r="648" spans="2:5" ht="12.75">
      <c r="B648" s="4">
        <v>444772.318711</v>
      </c>
      <c r="C648" s="4">
        <v>5265021.07458</v>
      </c>
      <c r="D648" s="4">
        <v>557.198331274</v>
      </c>
      <c r="E648" s="4">
        <v>90.683303833</v>
      </c>
    </row>
    <row r="649" spans="2:5" ht="12.75">
      <c r="B649" s="4">
        <v>444772.523288</v>
      </c>
      <c r="C649" s="4">
        <v>5265021.91251</v>
      </c>
      <c r="D649" s="4">
        <v>558.06086739</v>
      </c>
      <c r="E649" s="4">
        <v>90.3481445313</v>
      </c>
    </row>
    <row r="650" spans="2:5" ht="12.75">
      <c r="B650" s="4">
        <v>444772.727865</v>
      </c>
      <c r="C650" s="4">
        <v>5265022.75043</v>
      </c>
      <c r="D650" s="4">
        <v>558.923403507</v>
      </c>
      <c r="E650" s="4">
        <v>90.292930603</v>
      </c>
    </row>
    <row r="651" spans="2:5" ht="12.75">
      <c r="B651" s="4">
        <v>444772.932442</v>
      </c>
      <c r="C651" s="4">
        <v>5265023.58835</v>
      </c>
      <c r="D651" s="4">
        <v>559.785939624</v>
      </c>
      <c r="E651" s="4">
        <v>90.3359603882</v>
      </c>
    </row>
    <row r="652" spans="2:5" ht="12.75">
      <c r="B652" s="4">
        <v>444773.137018</v>
      </c>
      <c r="C652" s="4">
        <v>5265024.42628</v>
      </c>
      <c r="D652" s="4">
        <v>560.64847574</v>
      </c>
      <c r="E652" s="4">
        <v>90.3517837524</v>
      </c>
    </row>
    <row r="653" spans="2:5" ht="12.75">
      <c r="B653" s="4">
        <v>444773.341595</v>
      </c>
      <c r="C653" s="4">
        <v>5265025.2642</v>
      </c>
      <c r="D653" s="4">
        <v>561.511011857</v>
      </c>
      <c r="E653" s="4">
        <v>90.4512863159</v>
      </c>
    </row>
    <row r="654" spans="2:5" ht="12.75">
      <c r="B654" s="4">
        <v>444773.546172</v>
      </c>
      <c r="C654" s="4">
        <v>5265026.10213</v>
      </c>
      <c r="D654" s="4">
        <v>562.373547973</v>
      </c>
      <c r="E654" s="4">
        <v>90.8388137817</v>
      </c>
    </row>
    <row r="655" spans="2:5" ht="12.75">
      <c r="B655" s="4">
        <v>444773.750749</v>
      </c>
      <c r="C655" s="4">
        <v>5265026.94005</v>
      </c>
      <c r="D655" s="4">
        <v>563.236084089</v>
      </c>
      <c r="E655" s="4">
        <v>91.1729888916</v>
      </c>
    </row>
    <row r="656" spans="2:5" ht="12.75">
      <c r="B656" s="4">
        <v>444773.955326</v>
      </c>
      <c r="C656" s="4">
        <v>5265027.77798</v>
      </c>
      <c r="D656" s="4">
        <v>564.098620206</v>
      </c>
      <c r="E656" s="4">
        <v>91.1456832886</v>
      </c>
    </row>
    <row r="657" spans="2:5" ht="12.75">
      <c r="B657" s="4">
        <v>444774.159902</v>
      </c>
      <c r="C657" s="4">
        <v>5265028.6159</v>
      </c>
      <c r="D657" s="4">
        <v>564.961156323</v>
      </c>
      <c r="E657" s="4">
        <v>91.1183700562</v>
      </c>
    </row>
    <row r="658" spans="2:5" ht="12.75">
      <c r="B658" s="4">
        <v>444774.364479</v>
      </c>
      <c r="C658" s="4">
        <v>5265029.45382</v>
      </c>
      <c r="D658" s="4">
        <v>565.823692439</v>
      </c>
      <c r="E658" s="4">
        <v>91.0910644531</v>
      </c>
    </row>
    <row r="659" spans="2:5" ht="12.75">
      <c r="B659" s="4">
        <v>444774.569056</v>
      </c>
      <c r="C659" s="4">
        <v>5265030.29175</v>
      </c>
      <c r="D659" s="4">
        <v>566.686228556</v>
      </c>
      <c r="E659" s="4">
        <v>91.1339492798</v>
      </c>
    </row>
    <row r="660" spans="2:5" ht="12.75">
      <c r="B660" s="4">
        <v>444774.773633</v>
      </c>
      <c r="C660" s="4">
        <v>5265031.12967</v>
      </c>
      <c r="D660" s="4">
        <v>567.548764673</v>
      </c>
      <c r="E660" s="4">
        <v>91.2487716675</v>
      </c>
    </row>
    <row r="661" spans="2:5" ht="12.75">
      <c r="B661" s="4">
        <v>444774.97821</v>
      </c>
      <c r="C661" s="4">
        <v>5265031.9676</v>
      </c>
      <c r="D661" s="4">
        <v>568.411300789</v>
      </c>
      <c r="E661" s="4">
        <v>91.213684082</v>
      </c>
    </row>
    <row r="662" spans="2:5" ht="12.75">
      <c r="B662" s="4">
        <v>444775.182786</v>
      </c>
      <c r="C662" s="4">
        <v>5265032.80552</v>
      </c>
      <c r="D662" s="4">
        <v>569.273836905</v>
      </c>
      <c r="E662" s="4">
        <v>91.1718292236</v>
      </c>
    </row>
    <row r="663" spans="2:5" ht="12.75">
      <c r="B663" s="4">
        <v>444775.387363</v>
      </c>
      <c r="C663" s="4">
        <v>5265033.64344</v>
      </c>
      <c r="D663" s="4">
        <v>570.136373022</v>
      </c>
      <c r="E663" s="4">
        <v>91.2239608765</v>
      </c>
    </row>
    <row r="664" spans="2:5" ht="12.75">
      <c r="B664" s="4">
        <v>444775.59194</v>
      </c>
      <c r="C664" s="4">
        <v>5265034.48137</v>
      </c>
      <c r="D664" s="4">
        <v>570.998909138</v>
      </c>
      <c r="E664" s="4">
        <v>91.2760925293</v>
      </c>
    </row>
    <row r="665" spans="2:5" ht="12.75">
      <c r="B665" s="4">
        <v>444775.796517</v>
      </c>
      <c r="C665" s="4">
        <v>5265035.31929</v>
      </c>
      <c r="D665" s="4">
        <v>571.861445255</v>
      </c>
      <c r="E665" s="4">
        <v>91.3282165527</v>
      </c>
    </row>
    <row r="666" spans="2:5" ht="12.75">
      <c r="B666" s="4">
        <v>444776.001094</v>
      </c>
      <c r="C666" s="4">
        <v>5265036.15722</v>
      </c>
      <c r="D666" s="4">
        <v>572.723981372</v>
      </c>
      <c r="E666" s="4">
        <v>91.2772140503</v>
      </c>
    </row>
    <row r="667" spans="2:5" ht="12.75">
      <c r="B667" s="4">
        <v>444776.20567</v>
      </c>
      <c r="C667" s="4">
        <v>5265036.99514</v>
      </c>
      <c r="D667" s="4">
        <v>573.586517488</v>
      </c>
      <c r="E667" s="4">
        <v>91.1247177124</v>
      </c>
    </row>
    <row r="668" spans="2:5" ht="12.75">
      <c r="B668" s="4">
        <v>444776.410247</v>
      </c>
      <c r="C668" s="4">
        <v>5265037.83306</v>
      </c>
      <c r="D668" s="4">
        <v>574.449053604</v>
      </c>
      <c r="E668" s="4">
        <v>91.0962524414</v>
      </c>
    </row>
    <row r="669" spans="2:5" ht="12.75">
      <c r="B669" s="4">
        <v>444776.614824</v>
      </c>
      <c r="C669" s="4">
        <v>5265038.67099</v>
      </c>
      <c r="D669" s="4">
        <v>575.311589721</v>
      </c>
      <c r="E669" s="4">
        <v>91.128074646</v>
      </c>
    </row>
    <row r="670" spans="2:5" ht="12.75">
      <c r="B670" s="4">
        <v>444776.819401</v>
      </c>
      <c r="C670" s="4">
        <v>5265039.50891</v>
      </c>
      <c r="D670" s="4">
        <v>576.174125837</v>
      </c>
      <c r="E670" s="4">
        <v>91.1119918823</v>
      </c>
    </row>
    <row r="671" spans="2:5" ht="12.75">
      <c r="B671" s="4">
        <v>444777.023978</v>
      </c>
      <c r="C671" s="4">
        <v>5265040.34684</v>
      </c>
      <c r="D671" s="4">
        <v>577.036661954</v>
      </c>
      <c r="E671" s="4">
        <v>91.0918121338</v>
      </c>
    </row>
    <row r="672" spans="2:5" ht="12.75">
      <c r="B672" s="4">
        <v>444777.228554</v>
      </c>
      <c r="C672" s="4">
        <v>5265041.18476</v>
      </c>
      <c r="D672" s="4">
        <v>577.899198071</v>
      </c>
      <c r="E672" s="4">
        <v>91.0716323853</v>
      </c>
    </row>
    <row r="673" spans="2:5" ht="12.75">
      <c r="B673" s="4">
        <v>444777.433131</v>
      </c>
      <c r="C673" s="4">
        <v>5265042.02269</v>
      </c>
      <c r="D673" s="4">
        <v>578.761734187</v>
      </c>
      <c r="E673" s="4">
        <v>91.0514526367</v>
      </c>
    </row>
    <row r="674" spans="2:5" ht="12.75">
      <c r="B674" s="4">
        <v>444777.637708</v>
      </c>
      <c r="C674" s="4">
        <v>5265042.86061</v>
      </c>
      <c r="D674" s="4">
        <v>579.624270304</v>
      </c>
      <c r="E674" s="4">
        <v>91.0902099609</v>
      </c>
    </row>
    <row r="675" spans="2:5" ht="12.75">
      <c r="B675" s="4">
        <v>444777.842285</v>
      </c>
      <c r="C675" s="4">
        <v>5265043.69853</v>
      </c>
      <c r="D675" s="4">
        <v>580.48680642</v>
      </c>
      <c r="E675" s="4">
        <v>91.1086502075</v>
      </c>
    </row>
    <row r="676" spans="2:5" ht="12.75">
      <c r="B676" s="4">
        <v>444778.046862</v>
      </c>
      <c r="C676" s="4">
        <v>5265044.53646</v>
      </c>
      <c r="D676" s="4">
        <v>581.349342536</v>
      </c>
      <c r="E676" s="4">
        <v>91.0985946655</v>
      </c>
    </row>
    <row r="677" spans="2:5" ht="12.75">
      <c r="B677" s="4">
        <v>444778.251438</v>
      </c>
      <c r="C677" s="4">
        <v>5265045.37438</v>
      </c>
      <c r="D677" s="4">
        <v>582.211878653</v>
      </c>
      <c r="E677" s="4">
        <v>91.0128097534</v>
      </c>
    </row>
    <row r="678" spans="2:5" ht="12.75">
      <c r="B678" s="4">
        <v>444778.456015</v>
      </c>
      <c r="C678" s="4">
        <v>5265046.21231</v>
      </c>
      <c r="D678" s="4">
        <v>583.07441477</v>
      </c>
      <c r="E678" s="4">
        <v>90.8019180298</v>
      </c>
    </row>
    <row r="679" spans="2:5" ht="12.75">
      <c r="B679" s="4">
        <v>444778.660592</v>
      </c>
      <c r="C679" s="4">
        <v>5265047.05023</v>
      </c>
      <c r="D679" s="4">
        <v>583.936950886</v>
      </c>
      <c r="E679" s="4">
        <v>90.7698287964</v>
      </c>
    </row>
    <row r="680" spans="2:5" ht="12.75">
      <c r="B680" s="4">
        <v>444778.865169</v>
      </c>
      <c r="C680" s="4">
        <v>5265047.88815</v>
      </c>
      <c r="D680" s="4">
        <v>584.799487003</v>
      </c>
      <c r="E680" s="4">
        <v>90.7666854858</v>
      </c>
    </row>
    <row r="681" spans="2:5" ht="12.75">
      <c r="B681" s="4">
        <v>444779.069746</v>
      </c>
      <c r="C681" s="4">
        <v>5265048.72608</v>
      </c>
      <c r="D681" s="4">
        <v>585.66202312</v>
      </c>
      <c r="E681" s="4">
        <v>90.6403045654</v>
      </c>
    </row>
    <row r="682" spans="2:5" ht="12.75">
      <c r="B682" s="4">
        <v>444779.274322</v>
      </c>
      <c r="C682" s="4">
        <v>5265049.564</v>
      </c>
      <c r="D682" s="4">
        <v>586.524559235</v>
      </c>
      <c r="E682" s="4">
        <v>90.5281448364</v>
      </c>
    </row>
    <row r="683" spans="2:5" ht="12.75">
      <c r="B683" s="4">
        <v>444779.478899</v>
      </c>
      <c r="C683" s="4">
        <v>5265050.40193</v>
      </c>
      <c r="D683" s="4">
        <v>587.387095352</v>
      </c>
      <c r="E683" s="4">
        <v>90.5311508179</v>
      </c>
    </row>
    <row r="684" spans="2:5" ht="12.75">
      <c r="B684" s="4">
        <v>444779.683476</v>
      </c>
      <c r="C684" s="4">
        <v>5265051.23985</v>
      </c>
      <c r="D684" s="4">
        <v>588.249631469</v>
      </c>
      <c r="E684" s="4">
        <v>90.5474319458</v>
      </c>
    </row>
    <row r="685" spans="2:5" ht="12.75">
      <c r="B685" s="4">
        <v>444779.888053</v>
      </c>
      <c r="C685" s="4">
        <v>5265052.07778</v>
      </c>
      <c r="D685" s="4">
        <v>589.112167585</v>
      </c>
      <c r="E685" s="4">
        <v>90.4861373901</v>
      </c>
    </row>
    <row r="686" spans="2:5" ht="12.75">
      <c r="B686" s="4">
        <v>444780.09263</v>
      </c>
      <c r="C686" s="4">
        <v>5265052.9157</v>
      </c>
      <c r="D686" s="4">
        <v>589.974703702</v>
      </c>
      <c r="E686" s="4">
        <v>90.4702987671</v>
      </c>
    </row>
    <row r="687" spans="2:5" ht="12.75">
      <c r="B687" s="4">
        <v>444780.297206</v>
      </c>
      <c r="C687" s="4">
        <v>5265053.75362</v>
      </c>
      <c r="D687" s="4">
        <v>590.837239819</v>
      </c>
      <c r="E687" s="4">
        <v>90.4794692993</v>
      </c>
    </row>
    <row r="688" spans="2:5" ht="12.75">
      <c r="B688" s="4">
        <v>444780.501783</v>
      </c>
      <c r="C688" s="4">
        <v>5265054.59155</v>
      </c>
      <c r="D688" s="4">
        <v>591.699775935</v>
      </c>
      <c r="E688" s="4">
        <v>90.461265564</v>
      </c>
    </row>
    <row r="689" spans="2:5" ht="12.75">
      <c r="B689" s="4">
        <v>444780.70636</v>
      </c>
      <c r="C689" s="4">
        <v>5265055.42947</v>
      </c>
      <c r="D689" s="4">
        <v>592.562312051</v>
      </c>
      <c r="E689" s="4">
        <v>90.4034500122</v>
      </c>
    </row>
    <row r="690" spans="2:5" ht="12.75">
      <c r="B690" s="4">
        <v>444780.910937</v>
      </c>
      <c r="C690" s="4">
        <v>5265056.2674</v>
      </c>
      <c r="D690" s="4">
        <v>593.424848168</v>
      </c>
      <c r="E690" s="4">
        <v>90.3302383423</v>
      </c>
    </row>
    <row r="691" spans="2:5" ht="12.75">
      <c r="B691" s="4">
        <v>444781.115514</v>
      </c>
      <c r="C691" s="4">
        <v>5265057.10532</v>
      </c>
      <c r="D691" s="4">
        <v>594.287384284</v>
      </c>
      <c r="E691" s="4">
        <v>90.2764587402</v>
      </c>
    </row>
    <row r="692" spans="2:5" ht="12.75">
      <c r="B692" s="4">
        <v>444781.32009</v>
      </c>
      <c r="C692" s="4">
        <v>5265057.94324</v>
      </c>
      <c r="D692" s="4">
        <v>595.149920401</v>
      </c>
      <c r="E692" s="4">
        <v>90.228729248</v>
      </c>
    </row>
    <row r="693" spans="2:5" ht="12.75">
      <c r="B693" s="4">
        <v>444781.524667</v>
      </c>
      <c r="C693" s="4">
        <v>5265058.78117</v>
      </c>
      <c r="D693" s="4">
        <v>596.012456518</v>
      </c>
      <c r="E693" s="4">
        <v>90.3552932739</v>
      </c>
    </row>
    <row r="694" spans="2:5" ht="12.75">
      <c r="B694" s="4">
        <v>444781.729244</v>
      </c>
      <c r="C694" s="4">
        <v>5265059.61909</v>
      </c>
      <c r="D694" s="4">
        <v>596.874992634</v>
      </c>
      <c r="E694" s="4">
        <v>90.5040740967</v>
      </c>
    </row>
    <row r="695" spans="2:5" ht="12.75">
      <c r="B695" s="4">
        <v>444781.933821</v>
      </c>
      <c r="C695" s="4">
        <v>5265060.45702</v>
      </c>
      <c r="D695" s="4">
        <v>597.737528751</v>
      </c>
      <c r="E695" s="4">
        <v>90.7451705933</v>
      </c>
    </row>
    <row r="696" spans="2:5" ht="12.75">
      <c r="B696" s="4">
        <v>444782.138398</v>
      </c>
      <c r="C696" s="4">
        <v>5265061.29494</v>
      </c>
      <c r="D696" s="4">
        <v>598.600064867</v>
      </c>
      <c r="E696" s="4">
        <v>90.9776687622</v>
      </c>
    </row>
    <row r="697" spans="2:5" ht="12.75">
      <c r="B697" s="4">
        <v>444782.342974</v>
      </c>
      <c r="C697" s="4">
        <v>5265062.13287</v>
      </c>
      <c r="D697" s="4">
        <v>599.462600983</v>
      </c>
      <c r="E697" s="4">
        <v>91.1555709839</v>
      </c>
    </row>
    <row r="698" spans="2:5" ht="12.75">
      <c r="B698" s="4">
        <v>444782.547551</v>
      </c>
      <c r="C698" s="4">
        <v>5265062.97079</v>
      </c>
      <c r="D698" s="4">
        <v>600.3251371</v>
      </c>
      <c r="E698" s="4">
        <v>91.0949172974</v>
      </c>
    </row>
    <row r="699" spans="2:5" ht="12.75">
      <c r="B699" s="4">
        <v>444782.752128</v>
      </c>
      <c r="C699" s="4">
        <v>5265063.80871</v>
      </c>
      <c r="D699" s="4">
        <v>601.187673217</v>
      </c>
      <c r="E699" s="4">
        <v>91.1622848511</v>
      </c>
    </row>
    <row r="700" spans="2:5" ht="12.75">
      <c r="B700" s="4">
        <v>444782.956705</v>
      </c>
      <c r="C700" s="4">
        <v>5265064.64664</v>
      </c>
      <c r="D700" s="4">
        <v>602.050209333</v>
      </c>
      <c r="E700" s="4">
        <v>91.2296600342</v>
      </c>
    </row>
    <row r="701" spans="2:5" ht="12.75">
      <c r="B701" s="4">
        <v>444783.161282</v>
      </c>
      <c r="C701" s="4">
        <v>5265065.48456</v>
      </c>
      <c r="D701" s="4">
        <v>602.91274545</v>
      </c>
      <c r="E701" s="4">
        <v>91.2994384766</v>
      </c>
    </row>
    <row r="702" spans="2:5" ht="12.75">
      <c r="B702" s="4">
        <v>444783.365858</v>
      </c>
      <c r="C702" s="4">
        <v>5265066.32249</v>
      </c>
      <c r="D702" s="4">
        <v>603.775281566</v>
      </c>
      <c r="E702" s="4">
        <v>91.4136047363</v>
      </c>
    </row>
    <row r="703" spans="2:5" ht="12.75">
      <c r="B703" s="4">
        <v>444783.570435</v>
      </c>
      <c r="C703" s="4">
        <v>5265067.16041</v>
      </c>
      <c r="D703" s="4">
        <v>604.637817682</v>
      </c>
      <c r="E703" s="4">
        <v>91.4464797974</v>
      </c>
    </row>
    <row r="704" spans="2:5" ht="12.75">
      <c r="B704" s="4">
        <v>444783.775012</v>
      </c>
      <c r="C704" s="4">
        <v>5265067.99833</v>
      </c>
      <c r="D704" s="4">
        <v>605.500353799</v>
      </c>
      <c r="E704" s="4">
        <v>91.5091171265</v>
      </c>
    </row>
    <row r="705" spans="2:5" ht="12.75">
      <c r="B705" s="4">
        <v>444783.979589</v>
      </c>
      <c r="C705" s="4">
        <v>5265068.83626</v>
      </c>
      <c r="D705" s="4">
        <v>606.362889916</v>
      </c>
      <c r="E705" s="4">
        <v>91.5893478394</v>
      </c>
    </row>
    <row r="706" spans="2:5" ht="12.75">
      <c r="B706" s="4">
        <v>444784.184166</v>
      </c>
      <c r="C706" s="4">
        <v>5265069.67418</v>
      </c>
      <c r="D706" s="4">
        <v>607.225426032</v>
      </c>
      <c r="E706" s="4">
        <v>91.6561050415</v>
      </c>
    </row>
    <row r="707" spans="2:5" ht="12.75">
      <c r="B707" s="4">
        <v>444784.388742</v>
      </c>
      <c r="C707" s="4">
        <v>5265070.51211</v>
      </c>
      <c r="D707" s="4">
        <v>608.087962149</v>
      </c>
      <c r="E707" s="4">
        <v>91.7338867188</v>
      </c>
    </row>
    <row r="708" spans="2:5" ht="12.75">
      <c r="B708" s="4">
        <v>444784.593319</v>
      </c>
      <c r="C708" s="4">
        <v>5265071.35003</v>
      </c>
      <c r="D708" s="4">
        <v>608.950498266</v>
      </c>
      <c r="E708" s="4">
        <v>91.8165969849</v>
      </c>
    </row>
    <row r="709" spans="2:5" ht="12.75">
      <c r="B709" s="4">
        <v>444784.797896</v>
      </c>
      <c r="C709" s="4">
        <v>5265072.18796</v>
      </c>
      <c r="D709" s="4">
        <v>609.813034381</v>
      </c>
      <c r="E709" s="4">
        <v>91.817817688</v>
      </c>
    </row>
    <row r="710" spans="2:5" ht="12.75">
      <c r="B710" s="4">
        <v>444785.002473</v>
      </c>
      <c r="C710" s="4">
        <v>5265073.02588</v>
      </c>
      <c r="D710" s="4">
        <v>610.675570498</v>
      </c>
      <c r="E710" s="4">
        <v>91.8396835327</v>
      </c>
    </row>
    <row r="711" spans="2:5" ht="12.75">
      <c r="B711" s="4">
        <v>444785.20705</v>
      </c>
      <c r="C711" s="4">
        <v>5265073.8638</v>
      </c>
      <c r="D711" s="4">
        <v>611.538106615</v>
      </c>
      <c r="E711" s="4">
        <v>91.8551330566</v>
      </c>
    </row>
    <row r="712" spans="2:5" ht="12.75">
      <c r="B712" s="4">
        <v>444785.411626</v>
      </c>
      <c r="C712" s="4">
        <v>5265074.70173</v>
      </c>
      <c r="D712" s="4">
        <v>612.400642731</v>
      </c>
      <c r="E712" s="4">
        <v>91.9225082397</v>
      </c>
    </row>
    <row r="713" spans="2:5" ht="12.75">
      <c r="B713" s="4">
        <v>444785.616203</v>
      </c>
      <c r="C713" s="4">
        <v>5265075.53965</v>
      </c>
      <c r="D713" s="4">
        <v>613.263178848</v>
      </c>
      <c r="E713" s="4">
        <v>91.9989318848</v>
      </c>
    </row>
    <row r="714" spans="2:5" ht="12.75">
      <c r="B714" s="4">
        <v>444785.82078</v>
      </c>
      <c r="C714" s="4">
        <v>5265076.37758</v>
      </c>
      <c r="D714" s="4">
        <v>614.125714965</v>
      </c>
      <c r="E714" s="4">
        <v>92.0753479004</v>
      </c>
    </row>
    <row r="715" spans="2:5" ht="12.75">
      <c r="B715" s="4">
        <v>444786.025357</v>
      </c>
      <c r="C715" s="4">
        <v>5265077.2155</v>
      </c>
      <c r="D715" s="4">
        <v>614.988251081</v>
      </c>
      <c r="E715" s="4">
        <v>92.1517715454</v>
      </c>
    </row>
    <row r="716" spans="2:5" ht="12.75">
      <c r="B716" s="4">
        <v>444786.229934</v>
      </c>
      <c r="C716" s="4">
        <v>5265078.05342</v>
      </c>
      <c r="D716" s="4">
        <v>615.850787197</v>
      </c>
      <c r="E716" s="4">
        <v>92.1687011719</v>
      </c>
    </row>
    <row r="717" spans="2:5" ht="12.75">
      <c r="B717" s="4">
        <v>444786.43451</v>
      </c>
      <c r="C717" s="4">
        <v>5265078.89135</v>
      </c>
      <c r="D717" s="4">
        <v>616.713323314</v>
      </c>
      <c r="E717" s="4">
        <v>92.0145492554</v>
      </c>
    </row>
    <row r="718" spans="2:5" ht="12.75">
      <c r="B718" s="4">
        <v>444786.639087</v>
      </c>
      <c r="C718" s="4">
        <v>5265079.72927</v>
      </c>
      <c r="D718" s="4">
        <v>617.57585943</v>
      </c>
      <c r="E718" s="4">
        <v>91.8327865601</v>
      </c>
    </row>
    <row r="719" spans="2:5" ht="12.75">
      <c r="B719" s="4">
        <v>444786.843664</v>
      </c>
      <c r="C719" s="4">
        <v>5265080.5672</v>
      </c>
      <c r="D719" s="4">
        <v>618.438395547</v>
      </c>
      <c r="E719" s="4">
        <v>91.547668457</v>
      </c>
    </row>
    <row r="720" spans="2:5" ht="12.75">
      <c r="B720" s="4">
        <v>444787.048241</v>
      </c>
      <c r="C720" s="4">
        <v>5265081.40512</v>
      </c>
      <c r="D720" s="4">
        <v>619.300931664</v>
      </c>
      <c r="E720" s="4">
        <v>91.5877151489</v>
      </c>
    </row>
    <row r="721" spans="2:5" ht="12.75">
      <c r="B721" s="4">
        <v>444787.252818</v>
      </c>
      <c r="C721" s="4">
        <v>5265082.24305</v>
      </c>
      <c r="D721" s="4">
        <v>620.16346778</v>
      </c>
      <c r="E721" s="4">
        <v>91.6644363403</v>
      </c>
    </row>
    <row r="722" spans="2:5" ht="12.75">
      <c r="B722" s="4">
        <v>444787.457394</v>
      </c>
      <c r="C722" s="4">
        <v>5265083.08097</v>
      </c>
      <c r="D722" s="4">
        <v>621.026003897</v>
      </c>
      <c r="E722" s="4">
        <v>91.7188873291</v>
      </c>
    </row>
    <row r="723" spans="2:5" ht="12.75">
      <c r="B723" s="4">
        <v>444787.661971</v>
      </c>
      <c r="C723" s="4">
        <v>5265083.91889</v>
      </c>
      <c r="D723" s="4">
        <v>621.888540013</v>
      </c>
      <c r="E723" s="4">
        <v>91.7733383179</v>
      </c>
    </row>
    <row r="724" spans="2:5" ht="12.75">
      <c r="B724" s="4">
        <v>444787.866548</v>
      </c>
      <c r="C724" s="4">
        <v>5265084.75682</v>
      </c>
      <c r="D724" s="4">
        <v>622.751076129</v>
      </c>
      <c r="E724" s="4">
        <v>91.8087997437</v>
      </c>
    </row>
    <row r="725" spans="2:5" ht="12.75">
      <c r="B725" s="4">
        <v>444788.071125</v>
      </c>
      <c r="C725" s="4">
        <v>5265085.59474</v>
      </c>
      <c r="D725" s="4">
        <v>623.613612246</v>
      </c>
      <c r="E725" s="4">
        <v>91.767036438</v>
      </c>
    </row>
    <row r="726" spans="2:5" ht="12.75">
      <c r="B726" s="4">
        <v>444788.275702</v>
      </c>
      <c r="C726" s="4">
        <v>5265086.43267</v>
      </c>
      <c r="D726" s="4">
        <v>624.476148363</v>
      </c>
      <c r="E726" s="4">
        <v>91.7130355835</v>
      </c>
    </row>
    <row r="727" spans="2:5" ht="12.75">
      <c r="B727" s="4">
        <v>444788.480278</v>
      </c>
      <c r="C727" s="4">
        <v>5265087.27059</v>
      </c>
      <c r="D727" s="4">
        <v>625.338684479</v>
      </c>
      <c r="E727" s="4">
        <v>91.6951675415</v>
      </c>
    </row>
    <row r="728" spans="2:5" ht="12.75">
      <c r="B728" s="4">
        <v>444788.684855</v>
      </c>
      <c r="C728" s="4">
        <v>5265088.10851</v>
      </c>
      <c r="D728" s="4">
        <v>626.201220596</v>
      </c>
      <c r="E728" s="4">
        <v>91.738609314</v>
      </c>
    </row>
    <row r="729" spans="2:5" ht="12.75">
      <c r="B729" s="4">
        <v>444788.889432</v>
      </c>
      <c r="C729" s="4">
        <v>5265088.94644</v>
      </c>
      <c r="D729" s="4">
        <v>627.063756713</v>
      </c>
      <c r="E729" s="4">
        <v>91.6670379639</v>
      </c>
    </row>
    <row r="730" spans="2:5" ht="12.75">
      <c r="B730" s="4">
        <v>444789.094009</v>
      </c>
      <c r="C730" s="4">
        <v>5265089.78436</v>
      </c>
      <c r="D730" s="4">
        <v>627.926292828</v>
      </c>
      <c r="E730" s="4">
        <v>91.6273880005</v>
      </c>
    </row>
    <row r="731" spans="2:5" ht="12.75">
      <c r="B731" s="4">
        <v>444789.298586</v>
      </c>
      <c r="C731" s="4">
        <v>5265090.62229</v>
      </c>
      <c r="D731" s="4">
        <v>628.788828945</v>
      </c>
      <c r="E731" s="4">
        <v>91.6040802002</v>
      </c>
    </row>
    <row r="732" spans="2:5" ht="12.75">
      <c r="B732" s="4">
        <v>444789.503162</v>
      </c>
      <c r="C732" s="4">
        <v>5265091.46021</v>
      </c>
      <c r="D732" s="4">
        <v>629.651365062</v>
      </c>
      <c r="E732" s="4">
        <v>91.586517334</v>
      </c>
    </row>
    <row r="733" spans="2:5" ht="12.75">
      <c r="B733" s="4">
        <v>444789.707739</v>
      </c>
      <c r="C733" s="4">
        <v>5265092.29813</v>
      </c>
      <c r="D733" s="4">
        <v>630.513901178</v>
      </c>
      <c r="E733" s="4">
        <v>91.4124908447</v>
      </c>
    </row>
    <row r="734" spans="2:5" ht="12.75">
      <c r="B734" s="4">
        <v>444789.912316</v>
      </c>
      <c r="C734" s="4">
        <v>5265093.13606</v>
      </c>
      <c r="D734" s="4">
        <v>631.376437295</v>
      </c>
      <c r="E734" s="4">
        <v>90.9561309814</v>
      </c>
    </row>
    <row r="735" spans="2:5" ht="12.75">
      <c r="B735" s="4">
        <v>444790.116893</v>
      </c>
      <c r="C735" s="4">
        <v>5265093.97398</v>
      </c>
      <c r="D735" s="4">
        <v>632.238973412</v>
      </c>
      <c r="E735" s="4">
        <v>90.1874313354</v>
      </c>
    </row>
    <row r="736" spans="2:5" ht="12.75">
      <c r="B736" s="4">
        <v>444790.32147</v>
      </c>
      <c r="C736" s="4">
        <v>5265094.81191</v>
      </c>
      <c r="D736" s="4">
        <v>633.101509528</v>
      </c>
      <c r="E736" s="4">
        <v>89.9760360718</v>
      </c>
    </row>
    <row r="737" spans="2:5" ht="12.75">
      <c r="B737" s="4">
        <v>444790.526046</v>
      </c>
      <c r="C737" s="4">
        <v>5265095.64983</v>
      </c>
      <c r="D737" s="4">
        <v>633.964045644</v>
      </c>
      <c r="E737" s="4">
        <v>90.1912994385</v>
      </c>
    </row>
    <row r="738" spans="2:5" ht="12.75">
      <c r="B738" s="4">
        <v>444790.730623</v>
      </c>
      <c r="C738" s="4">
        <v>5265096.48776</v>
      </c>
      <c r="D738" s="4">
        <v>634.826581761</v>
      </c>
      <c r="E738" s="4">
        <v>90.375038147</v>
      </c>
    </row>
    <row r="739" spans="2:5" ht="12.75">
      <c r="B739" s="4">
        <v>444790.9352</v>
      </c>
      <c r="C739" s="4">
        <v>5265097.32568</v>
      </c>
      <c r="D739" s="4">
        <v>635.689117877</v>
      </c>
      <c r="E739" s="4">
        <v>90.2947463989</v>
      </c>
    </row>
    <row r="740" spans="2:5" ht="12.75">
      <c r="B740" s="4">
        <v>444791.139777</v>
      </c>
      <c r="C740" s="4">
        <v>5265098.1636</v>
      </c>
      <c r="D740" s="4">
        <v>636.551653994</v>
      </c>
      <c r="E740" s="4">
        <v>90.2963562012</v>
      </c>
    </row>
    <row r="741" spans="2:5" ht="12.75">
      <c r="B741" s="4">
        <v>444791.344354</v>
      </c>
      <c r="C741" s="4">
        <v>5265099.00153</v>
      </c>
      <c r="D741" s="4">
        <v>637.414190111</v>
      </c>
      <c r="E741" s="4">
        <v>90.2712478638</v>
      </c>
    </row>
    <row r="742" spans="2:5" ht="12.75">
      <c r="B742" s="4">
        <v>444791.54893</v>
      </c>
      <c r="C742" s="4">
        <v>5265099.83945</v>
      </c>
      <c r="D742" s="4">
        <v>638.276726227</v>
      </c>
      <c r="E742" s="4">
        <v>90.2515411377</v>
      </c>
    </row>
    <row r="743" spans="2:5" ht="12.75">
      <c r="B743" s="4">
        <v>444791.753507</v>
      </c>
      <c r="C743" s="4">
        <v>5265100.67738</v>
      </c>
      <c r="D743" s="4">
        <v>639.139262343</v>
      </c>
      <c r="E743" s="4">
        <v>90.297996521</v>
      </c>
    </row>
    <row r="744" spans="2:5" ht="12.75">
      <c r="B744" s="4">
        <v>444791.958084</v>
      </c>
      <c r="C744" s="4">
        <v>5265101.5153</v>
      </c>
      <c r="D744" s="4">
        <v>640.00179846</v>
      </c>
      <c r="E744" s="4">
        <v>90.3060684204</v>
      </c>
    </row>
    <row r="745" spans="2:5" ht="12.75">
      <c r="B745" s="4">
        <v>444792.162661</v>
      </c>
      <c r="C745" s="4">
        <v>5265102.35322</v>
      </c>
      <c r="D745" s="4">
        <v>640.864334576</v>
      </c>
      <c r="E745" s="4">
        <v>90.3122024536</v>
      </c>
    </row>
    <row r="746" spans="2:5" ht="12.75">
      <c r="B746" s="4">
        <v>444792.367238</v>
      </c>
      <c r="C746" s="4">
        <v>5265103.19115</v>
      </c>
      <c r="D746" s="4">
        <v>641.726870693</v>
      </c>
      <c r="E746" s="4">
        <v>90.3189239502</v>
      </c>
    </row>
    <row r="747" spans="2:5" ht="12.75">
      <c r="B747" s="4">
        <v>444792.571814</v>
      </c>
      <c r="C747" s="4">
        <v>5265104.02907</v>
      </c>
      <c r="D747" s="4">
        <v>642.58940681</v>
      </c>
      <c r="E747" s="4">
        <v>90.3131637573</v>
      </c>
    </row>
    <row r="748" spans="2:5" ht="12.75">
      <c r="B748" s="4">
        <v>444792.776391</v>
      </c>
      <c r="C748" s="4">
        <v>5265104.867</v>
      </c>
      <c r="D748" s="4">
        <v>643.451942926</v>
      </c>
      <c r="E748" s="4">
        <v>90.4164428711</v>
      </c>
    </row>
    <row r="749" spans="2:5" ht="12.75">
      <c r="B749" s="4">
        <v>444792.980968</v>
      </c>
      <c r="C749" s="4">
        <v>5265105.70492</v>
      </c>
      <c r="D749" s="4">
        <v>644.314479043</v>
      </c>
      <c r="E749" s="4">
        <v>90.6248397827</v>
      </c>
    </row>
    <row r="750" spans="2:5" ht="12.75">
      <c r="B750" s="4">
        <v>444793.185545</v>
      </c>
      <c r="C750" s="4">
        <v>5265106.54285</v>
      </c>
      <c r="D750" s="4">
        <v>645.177015159</v>
      </c>
      <c r="E750" s="4">
        <v>90.9950027466</v>
      </c>
    </row>
    <row r="751" spans="2:5" ht="12.75">
      <c r="B751" s="4">
        <v>444793.390122</v>
      </c>
      <c r="C751" s="4">
        <v>5265107.38077</v>
      </c>
      <c r="D751" s="4">
        <v>646.039551276</v>
      </c>
      <c r="E751" s="4">
        <v>91.4639663696</v>
      </c>
    </row>
    <row r="752" spans="2:5" ht="12.75">
      <c r="B752" s="4">
        <v>444793.594698</v>
      </c>
      <c r="C752" s="4">
        <v>5265108.21869</v>
      </c>
      <c r="D752" s="4">
        <v>646.902087392</v>
      </c>
      <c r="E752" s="4">
        <v>91.6514129639</v>
      </c>
    </row>
    <row r="753" spans="2:5" ht="12.75">
      <c r="B753" s="4">
        <v>444793.799275</v>
      </c>
      <c r="C753" s="4">
        <v>5265109.05662</v>
      </c>
      <c r="D753" s="4">
        <v>647.764623509</v>
      </c>
      <c r="E753" s="4">
        <v>91.8269271851</v>
      </c>
    </row>
    <row r="754" spans="2:5" ht="12.75">
      <c r="B754" s="4">
        <v>444794.003852</v>
      </c>
      <c r="C754" s="4">
        <v>5265109.89454</v>
      </c>
      <c r="D754" s="4">
        <v>648.627159625</v>
      </c>
      <c r="E754" s="4">
        <v>92.0024490356</v>
      </c>
    </row>
    <row r="755" spans="2:5" ht="12.75">
      <c r="B755" s="4">
        <v>444794.208429</v>
      </c>
      <c r="C755" s="4">
        <v>5265110.73247</v>
      </c>
      <c r="D755" s="4">
        <v>649.489695742</v>
      </c>
      <c r="E755" s="4">
        <v>92.1779708862</v>
      </c>
    </row>
    <row r="756" spans="2:5" ht="12.75">
      <c r="B756" s="4">
        <v>444794.413006</v>
      </c>
      <c r="C756" s="4">
        <v>5265111.57039</v>
      </c>
      <c r="D756" s="4">
        <v>650.352231859</v>
      </c>
      <c r="E756" s="4">
        <v>92.3534927368</v>
      </c>
    </row>
    <row r="757" spans="2:5" ht="12.75">
      <c r="B757" s="4">
        <v>444794.617582</v>
      </c>
      <c r="C757" s="4">
        <v>5265112.40831</v>
      </c>
      <c r="D757" s="4">
        <v>651.214767975</v>
      </c>
      <c r="E757" s="4">
        <v>92.5088195801</v>
      </c>
    </row>
    <row r="758" spans="2:5" ht="12.75">
      <c r="B758" s="4">
        <v>444794.822159</v>
      </c>
      <c r="C758" s="4">
        <v>5265113.24624</v>
      </c>
      <c r="D758" s="4">
        <v>652.077304091</v>
      </c>
      <c r="E758" s="4">
        <v>92.3613433838</v>
      </c>
    </row>
    <row r="759" spans="2:5" ht="12.75">
      <c r="B759" s="4">
        <v>444795.026736</v>
      </c>
      <c r="C759" s="4">
        <v>5265114.08416</v>
      </c>
      <c r="D759" s="4">
        <v>652.939840208</v>
      </c>
      <c r="E759" s="4">
        <v>92.2138748169</v>
      </c>
    </row>
    <row r="760" spans="2:5" ht="12.75">
      <c r="B760" s="4">
        <v>444795.231313</v>
      </c>
      <c r="C760" s="4">
        <v>5265114.92209</v>
      </c>
      <c r="D760" s="4">
        <v>653.802376325</v>
      </c>
      <c r="E760" s="4">
        <v>92.1620941162</v>
      </c>
    </row>
    <row r="761" spans="2:5" ht="12.75">
      <c r="B761" s="4">
        <v>444795.43589</v>
      </c>
      <c r="C761" s="4">
        <v>5265115.76001</v>
      </c>
      <c r="D761" s="4">
        <v>654.664912441</v>
      </c>
      <c r="E761" s="4">
        <v>92.1169433594</v>
      </c>
    </row>
    <row r="762" spans="2:5" ht="12.75">
      <c r="B762" s="4">
        <v>444795.640466</v>
      </c>
      <c r="C762" s="4">
        <v>5265116.59794</v>
      </c>
      <c r="D762" s="4">
        <v>655.527448558</v>
      </c>
      <c r="E762" s="4">
        <v>92.1111907959</v>
      </c>
    </row>
    <row r="763" spans="2:5" ht="12.75">
      <c r="B763" s="4">
        <v>444795.845043</v>
      </c>
      <c r="C763" s="4">
        <v>5265117.43586</v>
      </c>
      <c r="D763" s="4">
        <v>656.389984674</v>
      </c>
      <c r="E763" s="4">
        <v>92.1054382324</v>
      </c>
    </row>
    <row r="764" spans="2:5" ht="12.75">
      <c r="B764" s="4">
        <v>444796.04962</v>
      </c>
      <c r="C764" s="4">
        <v>5265118.27378</v>
      </c>
      <c r="D764" s="4">
        <v>657.25252079</v>
      </c>
      <c r="E764" s="4">
        <v>92.0996856689</v>
      </c>
    </row>
    <row r="765" spans="2:5" ht="12.75">
      <c r="B765" s="4">
        <v>444796.254197</v>
      </c>
      <c r="C765" s="4">
        <v>5265119.11171</v>
      </c>
      <c r="D765" s="4">
        <v>658.115056907</v>
      </c>
      <c r="E765" s="4">
        <v>92.0939331055</v>
      </c>
    </row>
    <row r="766" spans="2:5" ht="12.75">
      <c r="B766" s="4">
        <v>444796.458774</v>
      </c>
      <c r="C766" s="4">
        <v>5265119.94963</v>
      </c>
      <c r="D766" s="4">
        <v>658.977593024</v>
      </c>
      <c r="E766" s="4">
        <v>92.0572357178</v>
      </c>
    </row>
    <row r="767" spans="2:5" ht="12.75">
      <c r="B767" s="4">
        <v>444796.66335</v>
      </c>
      <c r="C767" s="4">
        <v>5265120.78756</v>
      </c>
      <c r="D767" s="4">
        <v>659.84012914</v>
      </c>
      <c r="E767" s="4">
        <v>92.0851135254</v>
      </c>
    </row>
    <row r="768" spans="2:5" ht="12.75">
      <c r="B768" s="4">
        <v>444796.867927</v>
      </c>
      <c r="C768" s="4">
        <v>5265121.62548</v>
      </c>
      <c r="D768" s="4">
        <v>660.702665257</v>
      </c>
      <c r="E768" s="4">
        <v>92.153678894</v>
      </c>
    </row>
    <row r="769" spans="2:5" ht="12.75">
      <c r="B769" s="4">
        <v>444797.072504</v>
      </c>
      <c r="C769" s="4">
        <v>5265122.4634</v>
      </c>
      <c r="D769" s="4">
        <v>661.565201374</v>
      </c>
      <c r="E769" s="4">
        <v>92.1221389771</v>
      </c>
    </row>
    <row r="770" spans="2:5" ht="12.75">
      <c r="B770" s="4">
        <v>444797.277081</v>
      </c>
      <c r="C770" s="4">
        <v>5265123.30133</v>
      </c>
      <c r="D770" s="4">
        <v>662.42773749</v>
      </c>
      <c r="E770" s="4">
        <v>92.09375</v>
      </c>
    </row>
    <row r="771" spans="2:5" ht="12.75">
      <c r="B771" s="4">
        <v>444797.481658</v>
      </c>
      <c r="C771" s="4">
        <v>5265124.13925</v>
      </c>
      <c r="D771" s="4">
        <v>663.290273606</v>
      </c>
      <c r="E771" s="4">
        <v>92.1377639771</v>
      </c>
    </row>
    <row r="772" spans="2:5" ht="12.75">
      <c r="B772" s="4">
        <v>444797.686234</v>
      </c>
      <c r="C772" s="4">
        <v>5265124.97718</v>
      </c>
      <c r="D772" s="4">
        <v>664.152809723</v>
      </c>
      <c r="E772" s="4">
        <v>92.1680603027</v>
      </c>
    </row>
    <row r="773" spans="2:5" ht="12.75">
      <c r="B773" s="4">
        <v>444797.890811</v>
      </c>
      <c r="C773" s="4">
        <v>5265125.8151</v>
      </c>
      <c r="D773" s="4">
        <v>665.015345839</v>
      </c>
      <c r="E773" s="4">
        <v>92.1521453857</v>
      </c>
    </row>
    <row r="774" spans="2:5" ht="12.75">
      <c r="B774" s="4">
        <v>444798.095388</v>
      </c>
      <c r="C774" s="4">
        <v>5265126.65303</v>
      </c>
      <c r="D774" s="4">
        <v>665.877881956</v>
      </c>
      <c r="E774" s="4">
        <v>92.1395111084</v>
      </c>
    </row>
    <row r="775" spans="2:5" ht="12.75">
      <c r="B775" s="4">
        <v>444798.299965</v>
      </c>
      <c r="C775" s="4">
        <v>5265127.49095</v>
      </c>
      <c r="D775" s="4">
        <v>666.740418073</v>
      </c>
      <c r="E775" s="4">
        <v>92.1325759888</v>
      </c>
    </row>
    <row r="776" spans="2:5" ht="12.75">
      <c r="B776" s="4">
        <v>444798.504542</v>
      </c>
      <c r="C776" s="4">
        <v>5265128.32887</v>
      </c>
      <c r="D776" s="4">
        <v>667.602954189</v>
      </c>
      <c r="E776" s="4">
        <v>92.1907272339</v>
      </c>
    </row>
    <row r="777" spans="2:5" ht="12.75">
      <c r="B777" s="4">
        <v>444798.709118</v>
      </c>
      <c r="C777" s="4">
        <v>5265129.1668</v>
      </c>
      <c r="D777" s="4">
        <v>668.465490306</v>
      </c>
      <c r="E777" s="4">
        <v>92.2491912842</v>
      </c>
    </row>
    <row r="778" spans="2:5" ht="12.75">
      <c r="B778" s="4">
        <v>444798.913695</v>
      </c>
      <c r="C778" s="4">
        <v>5265130.00472</v>
      </c>
      <c r="D778" s="4">
        <v>669.328026422</v>
      </c>
      <c r="E778" s="4">
        <v>92.3099441528</v>
      </c>
    </row>
    <row r="779" spans="2:5" ht="12.75">
      <c r="B779" s="4">
        <v>444799.118272</v>
      </c>
      <c r="C779" s="4">
        <v>5265130.84265</v>
      </c>
      <c r="D779" s="4">
        <v>670.190562538</v>
      </c>
      <c r="E779" s="4">
        <v>92.3707046509</v>
      </c>
    </row>
    <row r="780" spans="2:5" ht="12.75">
      <c r="B780" s="4">
        <v>444799.322849</v>
      </c>
      <c r="C780" s="4">
        <v>5265131.68057</v>
      </c>
      <c r="D780" s="4">
        <v>671.053098655</v>
      </c>
      <c r="E780" s="4">
        <v>92.4262390137</v>
      </c>
    </row>
    <row r="781" spans="2:5" ht="12.75">
      <c r="B781" s="4">
        <v>444799.527426</v>
      </c>
      <c r="C781" s="4">
        <v>5265132.51849</v>
      </c>
      <c r="D781" s="4">
        <v>671.915634772</v>
      </c>
      <c r="E781" s="4">
        <v>92.3717651367</v>
      </c>
    </row>
    <row r="782" spans="2:5" ht="12.75">
      <c r="B782" s="4">
        <v>444799.732002</v>
      </c>
      <c r="C782" s="4">
        <v>5265133.35642</v>
      </c>
      <c r="D782" s="4">
        <v>672.778170888</v>
      </c>
      <c r="E782" s="4">
        <v>92.3596572876</v>
      </c>
    </row>
    <row r="783" spans="2:5" ht="12.75">
      <c r="B783" s="4">
        <v>444799.936579</v>
      </c>
      <c r="C783" s="4">
        <v>5265134.19434</v>
      </c>
      <c r="D783" s="4">
        <v>673.640707005</v>
      </c>
      <c r="E783" s="4">
        <v>92.3482818604</v>
      </c>
    </row>
    <row r="784" spans="2:5" ht="12.75">
      <c r="B784" s="4">
        <v>444800.141156</v>
      </c>
      <c r="C784" s="4">
        <v>5265135.03227</v>
      </c>
      <c r="D784" s="4">
        <v>674.503243121</v>
      </c>
      <c r="E784" s="4">
        <v>92.3436889648</v>
      </c>
    </row>
    <row r="785" spans="2:5" ht="12.75">
      <c r="B785" s="4">
        <v>444800.345733</v>
      </c>
      <c r="C785" s="4">
        <v>5265135.87019</v>
      </c>
      <c r="D785" s="4">
        <v>675.365779237</v>
      </c>
      <c r="E785" s="4">
        <v>92.3946456909</v>
      </c>
    </row>
    <row r="786" spans="2:5" ht="12.75">
      <c r="B786" s="4">
        <v>444800.55031</v>
      </c>
      <c r="C786" s="4">
        <v>5265136.70811</v>
      </c>
      <c r="D786" s="4">
        <v>676.228315354</v>
      </c>
      <c r="E786" s="4">
        <v>92.4107818604</v>
      </c>
    </row>
    <row r="787" spans="2:5" ht="12.75">
      <c r="B787" s="4">
        <v>444800.754886</v>
      </c>
      <c r="C787" s="4">
        <v>5265137.54604</v>
      </c>
      <c r="D787" s="4">
        <v>677.090851471</v>
      </c>
      <c r="E787" s="4">
        <v>92.409866333</v>
      </c>
    </row>
    <row r="788" spans="2:5" ht="12.75">
      <c r="B788" s="4">
        <v>444800.959463</v>
      </c>
      <c r="C788" s="4">
        <v>5265138.38396</v>
      </c>
      <c r="D788" s="4">
        <v>677.953387587</v>
      </c>
      <c r="E788" s="4">
        <v>92.3953399658</v>
      </c>
    </row>
    <row r="789" spans="2:5" ht="12.75">
      <c r="B789" s="4">
        <v>444801.16404</v>
      </c>
      <c r="C789" s="4">
        <v>5265139.22189</v>
      </c>
      <c r="D789" s="4">
        <v>678.815923704</v>
      </c>
      <c r="E789" s="4">
        <v>92.3983306885</v>
      </c>
    </row>
    <row r="790" spans="2:5" ht="12.75">
      <c r="B790" s="4">
        <v>444801.368617</v>
      </c>
      <c r="C790" s="4">
        <v>5265140.05981</v>
      </c>
      <c r="D790" s="4">
        <v>679.678459821</v>
      </c>
      <c r="E790" s="4">
        <v>92.3708953857</v>
      </c>
    </row>
    <row r="791" spans="2:5" ht="12.75">
      <c r="B791" s="4">
        <v>444801.573194</v>
      </c>
      <c r="C791" s="4">
        <v>5265140.89774</v>
      </c>
      <c r="D791" s="4">
        <v>680.540995936</v>
      </c>
      <c r="E791" s="4">
        <v>92.3442306519</v>
      </c>
    </row>
    <row r="792" spans="2:5" ht="12.75">
      <c r="B792" s="4">
        <v>444801.77777</v>
      </c>
      <c r="C792" s="4">
        <v>5265141.73566</v>
      </c>
      <c r="D792" s="4">
        <v>681.403532053</v>
      </c>
      <c r="E792" s="4">
        <v>92.3349609375</v>
      </c>
    </row>
    <row r="793" spans="2:5" ht="12.75">
      <c r="B793" s="4">
        <v>444801.982347</v>
      </c>
      <c r="C793" s="4">
        <v>5265142.57358</v>
      </c>
      <c r="D793" s="4">
        <v>682.26606817</v>
      </c>
      <c r="E793" s="4">
        <v>92.3785095215</v>
      </c>
    </row>
    <row r="794" spans="2:5" ht="12.75">
      <c r="B794" s="4">
        <v>444802.186924</v>
      </c>
      <c r="C794" s="4">
        <v>5265143.41151</v>
      </c>
      <c r="D794" s="4">
        <v>683.128604286</v>
      </c>
      <c r="E794" s="4">
        <v>92.4110336304</v>
      </c>
    </row>
    <row r="795" spans="2:5" ht="12.75">
      <c r="B795" s="4">
        <v>444802.391501</v>
      </c>
      <c r="C795" s="4">
        <v>5265144.24943</v>
      </c>
      <c r="D795" s="4">
        <v>683.991140403</v>
      </c>
      <c r="E795" s="4">
        <v>92.4171524048</v>
      </c>
    </row>
    <row r="796" spans="2:5" ht="12.75">
      <c r="B796" s="4">
        <v>444802.596078</v>
      </c>
      <c r="C796" s="4">
        <v>5265145.08736</v>
      </c>
      <c r="D796" s="4">
        <v>684.85367652</v>
      </c>
      <c r="E796" s="4">
        <v>92.3564376831</v>
      </c>
    </row>
    <row r="797" spans="2:5" ht="12.75">
      <c r="B797" s="4">
        <v>444802.800654</v>
      </c>
      <c r="C797" s="4">
        <v>5265145.92528</v>
      </c>
      <c r="D797" s="4">
        <v>685.716212636</v>
      </c>
      <c r="E797" s="4">
        <v>92.2894515991</v>
      </c>
    </row>
    <row r="798" spans="2:5" ht="12.75">
      <c r="B798" s="4">
        <v>444803.005231</v>
      </c>
      <c r="C798" s="4">
        <v>5265146.7632</v>
      </c>
      <c r="D798" s="4">
        <v>686.578748752</v>
      </c>
      <c r="E798" s="4">
        <v>92.2224731445</v>
      </c>
    </row>
    <row r="799" spans="2:5" ht="12.75">
      <c r="B799" s="4">
        <v>444803.209808</v>
      </c>
      <c r="C799" s="4">
        <v>5265147.60113</v>
      </c>
      <c r="D799" s="4">
        <v>687.441284869</v>
      </c>
      <c r="E799" s="4">
        <v>92.1780929565</v>
      </c>
    </row>
    <row r="800" spans="2:5" ht="12.75">
      <c r="B800" s="4">
        <v>444803.414385</v>
      </c>
      <c r="C800" s="4">
        <v>5265148.43905</v>
      </c>
      <c r="D800" s="4">
        <v>688.303820985</v>
      </c>
      <c r="E800" s="4">
        <v>92.2336273193</v>
      </c>
    </row>
    <row r="801" spans="2:5" ht="12.75">
      <c r="B801" s="4">
        <v>444803.618962</v>
      </c>
      <c r="C801" s="4">
        <v>5265149.27698</v>
      </c>
      <c r="D801" s="4">
        <v>689.166357102</v>
      </c>
      <c r="E801" s="4">
        <v>92.306427002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86"/>
  <sheetViews>
    <sheetView workbookViewId="0" topLeftCell="A7">
      <selection activeCell="G14" sqref="G14"/>
    </sheetView>
  </sheetViews>
  <sheetFormatPr defaultColWidth="9.140625" defaultRowHeight="12.75"/>
  <cols>
    <col min="1" max="1" width="10.00390625" style="1" bestFit="1" customWidth="1"/>
    <col min="2" max="2" width="6.421875" style="1" bestFit="1" customWidth="1"/>
    <col min="3" max="3" width="9.8515625" style="3" bestFit="1" customWidth="1"/>
    <col min="4" max="4" width="13.7109375" style="2" bestFit="1" customWidth="1"/>
  </cols>
  <sheetData>
    <row r="1" spans="1:4" ht="12.75">
      <c r="A1" s="1" t="s">
        <v>2</v>
      </c>
      <c r="B1" s="1" t="s">
        <v>0</v>
      </c>
      <c r="C1" s="3" t="s">
        <v>1</v>
      </c>
      <c r="D1" s="2" t="s">
        <v>3</v>
      </c>
    </row>
    <row r="2" spans="1:4" ht="12.75">
      <c r="A2" s="1">
        <v>3</v>
      </c>
      <c r="B2" s="1" t="s">
        <v>140</v>
      </c>
      <c r="C2" s="3">
        <v>20.896</v>
      </c>
      <c r="D2" s="2">
        <v>88.2</v>
      </c>
    </row>
    <row r="3" spans="1:4" ht="12.75">
      <c r="A3" s="1">
        <v>3</v>
      </c>
      <c r="B3" s="1" t="s">
        <v>139</v>
      </c>
      <c r="C3" s="3">
        <v>103.132</v>
      </c>
      <c r="D3" s="2">
        <v>87.9</v>
      </c>
    </row>
    <row r="4" spans="1:4" ht="12.75">
      <c r="A4" s="1">
        <v>3</v>
      </c>
      <c r="B4" s="1" t="s">
        <v>141</v>
      </c>
      <c r="C4" s="3">
        <v>104.65</v>
      </c>
      <c r="D4" s="2">
        <v>87.9</v>
      </c>
    </row>
    <row r="5" spans="1:4" ht="12.75">
      <c r="A5" s="1">
        <v>3</v>
      </c>
      <c r="B5" s="1" t="s">
        <v>142</v>
      </c>
      <c r="C5" s="3">
        <v>107.012</v>
      </c>
      <c r="D5" s="2">
        <v>87.5</v>
      </c>
    </row>
    <row r="6" spans="1:4" ht="12.75">
      <c r="A6" s="1">
        <v>3</v>
      </c>
      <c r="B6" s="1" t="s">
        <v>143</v>
      </c>
      <c r="C6" s="3">
        <v>113.566</v>
      </c>
      <c r="D6" s="2">
        <v>87.2</v>
      </c>
    </row>
    <row r="7" spans="1:4" ht="12.75">
      <c r="A7" s="1">
        <v>3</v>
      </c>
      <c r="B7" s="1" t="s">
        <v>144</v>
      </c>
      <c r="C7" s="3">
        <v>121.537</v>
      </c>
      <c r="D7" s="2">
        <v>87.1</v>
      </c>
    </row>
    <row r="8" spans="1:4" ht="12.75">
      <c r="A8" s="1">
        <v>3</v>
      </c>
      <c r="B8" s="1" t="s">
        <v>145</v>
      </c>
      <c r="C8" s="3">
        <v>127.345</v>
      </c>
      <c r="D8" s="2">
        <v>87.1</v>
      </c>
    </row>
    <row r="9" spans="1:4" ht="12.75">
      <c r="A9" s="1">
        <v>3</v>
      </c>
      <c r="B9" s="1" t="s">
        <v>146</v>
      </c>
      <c r="C9" s="3">
        <v>130.284</v>
      </c>
      <c r="D9" s="2">
        <v>89.4</v>
      </c>
    </row>
    <row r="10" spans="1:4" ht="12.75">
      <c r="A10" s="1">
        <v>3</v>
      </c>
      <c r="B10" s="1" t="s">
        <v>147</v>
      </c>
      <c r="C10" s="3">
        <v>141.011</v>
      </c>
      <c r="D10" s="2">
        <v>89.8</v>
      </c>
    </row>
    <row r="11" spans="1:4" ht="12.75">
      <c r="A11" s="1">
        <v>3</v>
      </c>
      <c r="B11" s="1" t="s">
        <v>155</v>
      </c>
      <c r="C11" s="3">
        <v>154.028</v>
      </c>
      <c r="D11" s="2">
        <v>89.6</v>
      </c>
    </row>
    <row r="12" spans="1:4" ht="12.75">
      <c r="A12" s="1">
        <v>3</v>
      </c>
      <c r="B12" s="1" t="s">
        <v>148</v>
      </c>
      <c r="C12" s="3">
        <v>155.543</v>
      </c>
      <c r="D12" s="2">
        <v>89.6</v>
      </c>
    </row>
    <row r="13" spans="1:4" ht="12.75">
      <c r="A13" s="1">
        <v>3</v>
      </c>
      <c r="B13" s="1" t="s">
        <v>149</v>
      </c>
      <c r="C13" s="3">
        <v>158.66</v>
      </c>
      <c r="D13" s="2">
        <v>88.1</v>
      </c>
    </row>
    <row r="14" spans="1:4" ht="12.75">
      <c r="A14" s="1">
        <v>3</v>
      </c>
      <c r="B14" s="1" t="s">
        <v>150</v>
      </c>
      <c r="C14" s="3">
        <v>166.734</v>
      </c>
      <c r="D14" s="2">
        <v>87.8</v>
      </c>
    </row>
    <row r="15" spans="1:4" ht="12.75">
      <c r="A15" s="1">
        <v>3</v>
      </c>
      <c r="B15" s="1" t="s">
        <v>151</v>
      </c>
      <c r="C15" s="3">
        <v>168.455</v>
      </c>
      <c r="D15" s="2">
        <v>87.2</v>
      </c>
    </row>
    <row r="16" spans="1:4" ht="12.75">
      <c r="A16" s="1">
        <v>3</v>
      </c>
      <c r="B16" s="1" t="s">
        <v>152</v>
      </c>
      <c r="C16" s="3">
        <v>174.634</v>
      </c>
      <c r="D16" s="2">
        <v>85.4</v>
      </c>
    </row>
    <row r="17" spans="1:4" ht="12.75">
      <c r="A17" s="1">
        <v>3</v>
      </c>
      <c r="B17" s="1" t="s">
        <v>153</v>
      </c>
      <c r="C17" s="3">
        <v>182.675</v>
      </c>
      <c r="D17" s="2">
        <v>86.8</v>
      </c>
    </row>
    <row r="18" spans="1:4" ht="12.75">
      <c r="A18" s="1">
        <v>3</v>
      </c>
      <c r="B18" s="1" t="s">
        <v>154</v>
      </c>
      <c r="C18" s="3">
        <v>186.283</v>
      </c>
      <c r="D18" s="2">
        <v>88.8</v>
      </c>
    </row>
    <row r="19" spans="1:4" ht="12.75">
      <c r="A19" s="1">
        <v>3</v>
      </c>
      <c r="B19" s="1" t="s">
        <v>156</v>
      </c>
      <c r="C19" s="3">
        <v>200.814</v>
      </c>
      <c r="D19" s="2">
        <v>89.8</v>
      </c>
    </row>
    <row r="20" spans="1:4" ht="12.75">
      <c r="A20" s="1">
        <v>3</v>
      </c>
      <c r="B20" s="1" t="s">
        <v>157</v>
      </c>
      <c r="C20" s="3">
        <v>211.707</v>
      </c>
      <c r="D20" s="2">
        <v>89.6</v>
      </c>
    </row>
    <row r="21" spans="1:4" ht="12.75">
      <c r="A21" s="1">
        <v>3</v>
      </c>
      <c r="B21" s="1" t="s">
        <v>158</v>
      </c>
      <c r="C21" s="3">
        <v>225.977</v>
      </c>
      <c r="D21" s="2">
        <v>89.1</v>
      </c>
    </row>
    <row r="22" spans="1:4" ht="12.75">
      <c r="A22" s="1">
        <v>3</v>
      </c>
      <c r="B22" s="1" t="s">
        <v>159</v>
      </c>
      <c r="C22" s="3">
        <v>231.811</v>
      </c>
      <c r="D22" s="2">
        <v>89.7</v>
      </c>
    </row>
    <row r="23" spans="1:4" ht="12.75">
      <c r="A23" s="1">
        <v>3</v>
      </c>
      <c r="B23" s="1" t="s">
        <v>160</v>
      </c>
      <c r="C23" s="3">
        <v>240.467</v>
      </c>
      <c r="D23" s="2">
        <v>89.5</v>
      </c>
    </row>
    <row r="24" spans="1:4" ht="12.75">
      <c r="A24" s="1">
        <v>3</v>
      </c>
      <c r="B24" s="1" t="s">
        <v>161</v>
      </c>
      <c r="C24" s="3">
        <v>250.291</v>
      </c>
      <c r="D24" s="2">
        <v>89.2</v>
      </c>
    </row>
    <row r="25" spans="1:4" ht="12.75">
      <c r="A25" s="1">
        <v>3</v>
      </c>
      <c r="B25" s="1" t="s">
        <v>162</v>
      </c>
      <c r="C25" s="3">
        <v>255.574</v>
      </c>
      <c r="D25" s="2">
        <v>90.5</v>
      </c>
    </row>
    <row r="26" spans="1:4" ht="12.75">
      <c r="A26" s="1">
        <v>3</v>
      </c>
      <c r="B26" s="1" t="s">
        <v>163</v>
      </c>
      <c r="C26" s="3">
        <v>268.237</v>
      </c>
      <c r="D26" s="2">
        <v>90.5</v>
      </c>
    </row>
    <row r="27" spans="1:4" ht="12.75">
      <c r="A27" s="1">
        <v>3</v>
      </c>
      <c r="B27" s="1" t="s">
        <v>165</v>
      </c>
      <c r="C27" s="3">
        <v>283.806</v>
      </c>
      <c r="D27" s="2">
        <v>90.6</v>
      </c>
    </row>
    <row r="28" spans="1:4" ht="12.75">
      <c r="A28" s="1">
        <v>3</v>
      </c>
      <c r="B28" s="1" t="s">
        <v>166</v>
      </c>
      <c r="C28" s="3">
        <v>283.817</v>
      </c>
      <c r="D28" s="2">
        <v>90.6</v>
      </c>
    </row>
    <row r="29" spans="1:4" ht="12.75">
      <c r="A29" s="1">
        <v>3</v>
      </c>
      <c r="B29" s="1" t="s">
        <v>164</v>
      </c>
      <c r="C29" s="3">
        <v>284.783</v>
      </c>
      <c r="D29" s="2">
        <v>90.6</v>
      </c>
    </row>
    <row r="30" spans="1:4" ht="12.75">
      <c r="A30" s="1">
        <v>3</v>
      </c>
      <c r="B30" s="1" t="s">
        <v>167</v>
      </c>
      <c r="C30" s="3">
        <v>291.763</v>
      </c>
      <c r="D30" s="2">
        <v>90.5</v>
      </c>
    </row>
    <row r="31" spans="1:4" ht="12.75">
      <c r="A31" s="1">
        <v>3</v>
      </c>
      <c r="B31" s="1" t="s">
        <v>168</v>
      </c>
      <c r="C31" s="3">
        <v>299.866</v>
      </c>
      <c r="D31" s="2">
        <v>90.3</v>
      </c>
    </row>
    <row r="32" spans="1:4" ht="12.75">
      <c r="A32" s="1">
        <v>3</v>
      </c>
      <c r="B32" s="1" t="s">
        <v>169</v>
      </c>
      <c r="C32" s="3">
        <v>314.297</v>
      </c>
      <c r="D32" s="2">
        <v>90.1</v>
      </c>
    </row>
    <row r="33" spans="1:4" ht="12.75">
      <c r="A33" s="1">
        <v>3</v>
      </c>
      <c r="B33" s="1" t="s">
        <v>170</v>
      </c>
      <c r="C33" s="3">
        <v>329.03</v>
      </c>
      <c r="D33" s="2">
        <v>90.2</v>
      </c>
    </row>
    <row r="34" spans="1:4" ht="12.75">
      <c r="A34" s="1">
        <v>3</v>
      </c>
      <c r="B34" s="1" t="s">
        <v>171</v>
      </c>
      <c r="C34" s="3">
        <v>341.805</v>
      </c>
      <c r="D34" s="2">
        <v>90</v>
      </c>
    </row>
    <row r="35" spans="1:4" ht="12.75">
      <c r="A35" s="1">
        <v>3</v>
      </c>
      <c r="B35" s="1" t="s">
        <v>172</v>
      </c>
      <c r="C35" s="3">
        <v>352.666</v>
      </c>
      <c r="D35" s="2">
        <v>90.2</v>
      </c>
    </row>
    <row r="36" spans="1:4" ht="12.75">
      <c r="A36" s="1">
        <v>3</v>
      </c>
      <c r="B36" s="1" t="s">
        <v>173</v>
      </c>
      <c r="C36" s="3">
        <v>375.414</v>
      </c>
      <c r="D36" s="2">
        <v>89.9</v>
      </c>
    </row>
    <row r="37" spans="1:4" ht="12.75">
      <c r="A37" s="1">
        <v>3</v>
      </c>
      <c r="B37" s="1" t="s">
        <v>174</v>
      </c>
      <c r="C37" s="3">
        <v>399.007</v>
      </c>
      <c r="D37" s="2">
        <v>90.1</v>
      </c>
    </row>
    <row r="38" spans="1:4" ht="12.75">
      <c r="A38" s="1">
        <v>3</v>
      </c>
      <c r="B38" s="1" t="s">
        <v>175</v>
      </c>
      <c r="C38" s="3">
        <v>426.548</v>
      </c>
      <c r="D38" s="2">
        <v>90.1</v>
      </c>
    </row>
    <row r="39" spans="1:4" ht="12.75">
      <c r="A39" s="1">
        <v>3</v>
      </c>
      <c r="B39" s="1" t="s">
        <v>176</v>
      </c>
      <c r="C39" s="3">
        <v>443.309</v>
      </c>
      <c r="D39" s="2">
        <v>90</v>
      </c>
    </row>
    <row r="40" spans="1:4" ht="12.75">
      <c r="A40" s="1">
        <v>3</v>
      </c>
      <c r="B40" s="1" t="s">
        <v>177</v>
      </c>
      <c r="C40" s="3">
        <v>451.871</v>
      </c>
      <c r="D40" s="2">
        <v>90.1</v>
      </c>
    </row>
    <row r="41" spans="1:4" ht="12.75">
      <c r="A41" s="1">
        <v>3</v>
      </c>
      <c r="B41" s="1" t="s">
        <v>178</v>
      </c>
      <c r="C41" s="3">
        <v>467.931</v>
      </c>
      <c r="D41" s="2">
        <v>90</v>
      </c>
    </row>
    <row r="42" spans="1:4" ht="12.75">
      <c r="A42" s="1">
        <v>3</v>
      </c>
      <c r="B42" s="1" t="s">
        <v>179</v>
      </c>
      <c r="C42" s="3">
        <v>481.436</v>
      </c>
      <c r="D42" s="2">
        <v>90.1</v>
      </c>
    </row>
    <row r="43" spans="1:4" ht="12.75">
      <c r="A43" s="1">
        <v>3</v>
      </c>
      <c r="B43" s="1" t="s">
        <v>180</v>
      </c>
      <c r="C43" s="3">
        <v>500.749</v>
      </c>
      <c r="D43" s="2">
        <v>90</v>
      </c>
    </row>
    <row r="44" spans="1:4" ht="12.75">
      <c r="A44" s="1">
        <v>3</v>
      </c>
      <c r="B44" s="1" t="s">
        <v>181</v>
      </c>
      <c r="C44" s="3">
        <v>511.015</v>
      </c>
      <c r="D44" s="2">
        <v>89.8</v>
      </c>
    </row>
    <row r="45" spans="1:4" ht="12.75">
      <c r="A45" s="1">
        <v>3</v>
      </c>
      <c r="B45" s="1" t="s">
        <v>182</v>
      </c>
      <c r="C45" s="3">
        <v>516.092</v>
      </c>
      <c r="D45" s="2">
        <v>89</v>
      </c>
    </row>
    <row r="46" spans="1:4" ht="12.75">
      <c r="A46" s="1">
        <v>3</v>
      </c>
      <c r="B46" s="1" t="s">
        <v>183</v>
      </c>
      <c r="C46" s="3">
        <v>519.873</v>
      </c>
      <c r="D46" s="2">
        <v>88.8</v>
      </c>
    </row>
    <row r="47" spans="1:4" ht="12.75">
      <c r="A47" s="1">
        <v>3</v>
      </c>
      <c r="B47" s="1" t="s">
        <v>184</v>
      </c>
      <c r="C47" s="3">
        <v>520.713</v>
      </c>
      <c r="D47" s="2">
        <v>89.8</v>
      </c>
    </row>
    <row r="48" spans="1:4" ht="12.75">
      <c r="A48" s="1">
        <v>3</v>
      </c>
      <c r="B48" s="1" t="s">
        <v>185</v>
      </c>
      <c r="C48" s="3">
        <v>521.888</v>
      </c>
      <c r="D48" s="2">
        <v>88.8</v>
      </c>
    </row>
    <row r="49" spans="1:4" ht="12.75">
      <c r="A49" s="1">
        <v>3</v>
      </c>
      <c r="B49" s="1" t="s">
        <v>186</v>
      </c>
      <c r="C49" s="3">
        <v>532.253</v>
      </c>
      <c r="D49" s="2">
        <v>88.8</v>
      </c>
    </row>
    <row r="50" spans="1:4" ht="12.75">
      <c r="A50" s="1">
        <v>3</v>
      </c>
      <c r="B50" s="1" t="s">
        <v>187</v>
      </c>
      <c r="C50" s="3">
        <v>539.131</v>
      </c>
      <c r="D50" s="2">
        <v>87.4</v>
      </c>
    </row>
    <row r="51" spans="1:4" ht="12.75">
      <c r="A51" s="1">
        <v>3</v>
      </c>
      <c r="B51" s="1" t="s">
        <v>188</v>
      </c>
      <c r="C51" s="3">
        <v>542.052</v>
      </c>
      <c r="D51" s="2">
        <v>89</v>
      </c>
    </row>
    <row r="52" spans="1:4" ht="12.75">
      <c r="A52" s="1">
        <v>3</v>
      </c>
      <c r="B52" s="1" t="s">
        <v>189</v>
      </c>
      <c r="C52" s="3">
        <v>554.935</v>
      </c>
      <c r="D52" s="2">
        <v>88.8</v>
      </c>
    </row>
    <row r="53" spans="1:4" ht="12.75">
      <c r="A53" s="1">
        <v>3</v>
      </c>
      <c r="B53" s="1" t="s">
        <v>193</v>
      </c>
      <c r="C53" s="3">
        <v>573.291</v>
      </c>
      <c r="D53" s="2">
        <v>88.8</v>
      </c>
    </row>
    <row r="54" spans="1:4" ht="12.75">
      <c r="A54" s="1">
        <v>3</v>
      </c>
      <c r="B54" s="1" t="s">
        <v>190</v>
      </c>
      <c r="C54" s="3">
        <v>576.085</v>
      </c>
      <c r="D54" s="2">
        <v>88.6</v>
      </c>
    </row>
    <row r="55" spans="1:4" ht="12.75">
      <c r="A55" s="1">
        <v>3</v>
      </c>
      <c r="B55" s="1" t="s">
        <v>191</v>
      </c>
      <c r="C55" s="3">
        <v>577.873</v>
      </c>
      <c r="D55" s="2">
        <v>87.9</v>
      </c>
    </row>
    <row r="56" spans="1:4" ht="12.75">
      <c r="A56" s="1">
        <v>3</v>
      </c>
      <c r="B56" s="1" t="s">
        <v>192</v>
      </c>
      <c r="C56" s="3">
        <v>581.554</v>
      </c>
      <c r="D56" s="2">
        <v>87.2</v>
      </c>
    </row>
    <row r="57" spans="1:4" ht="12.75">
      <c r="A57" s="1">
        <v>3</v>
      </c>
      <c r="B57" s="1" t="s">
        <v>194</v>
      </c>
      <c r="C57" s="3">
        <v>586.472</v>
      </c>
      <c r="D57" s="2">
        <v>89.8</v>
      </c>
    </row>
    <row r="58" spans="1:4" ht="12.75">
      <c r="A58" s="1">
        <v>3</v>
      </c>
      <c r="B58" s="1" t="s">
        <v>195</v>
      </c>
      <c r="C58" s="3">
        <v>593.585</v>
      </c>
      <c r="D58" s="2">
        <v>89.8</v>
      </c>
    </row>
    <row r="59" spans="1:4" ht="12.75">
      <c r="A59" s="1">
        <v>3</v>
      </c>
      <c r="B59" s="1" t="s">
        <v>196</v>
      </c>
      <c r="C59" s="3">
        <v>616.523</v>
      </c>
      <c r="D59" s="2">
        <v>89.9</v>
      </c>
    </row>
    <row r="60" spans="1:4" ht="12.75">
      <c r="A60" s="1">
        <v>3</v>
      </c>
      <c r="B60" s="1" t="s">
        <v>197</v>
      </c>
      <c r="C60" s="3">
        <v>638.557</v>
      </c>
      <c r="D60" s="2">
        <v>90</v>
      </c>
    </row>
    <row r="61" spans="1:4" ht="12.75">
      <c r="A61" s="1">
        <v>3</v>
      </c>
      <c r="B61" s="1" t="s">
        <v>198</v>
      </c>
      <c r="C61" s="3">
        <v>655.722</v>
      </c>
      <c r="D61" s="2">
        <v>90.5</v>
      </c>
    </row>
    <row r="62" spans="1:4" ht="12.75">
      <c r="A62" s="1">
        <v>3</v>
      </c>
      <c r="B62" s="1" t="s">
        <v>199</v>
      </c>
      <c r="C62" s="3">
        <v>666.801</v>
      </c>
      <c r="D62" s="2">
        <v>90.3</v>
      </c>
    </row>
    <row r="63" spans="1:4" ht="12.75">
      <c r="A63" s="1">
        <v>3</v>
      </c>
      <c r="B63" s="1" t="s">
        <v>200</v>
      </c>
      <c r="C63" s="3">
        <v>672.763</v>
      </c>
      <c r="D63" s="2">
        <v>89.6</v>
      </c>
    </row>
    <row r="64" spans="1:4" ht="12.75">
      <c r="A64" s="1">
        <v>3</v>
      </c>
      <c r="B64" s="1" t="s">
        <v>201</v>
      </c>
      <c r="C64" s="3">
        <v>678.028</v>
      </c>
      <c r="D64" s="2">
        <v>90.4</v>
      </c>
    </row>
    <row r="65" spans="1:4" ht="12.75">
      <c r="A65" s="1">
        <v>3</v>
      </c>
      <c r="B65" s="1" t="s">
        <v>202</v>
      </c>
      <c r="C65" s="3">
        <v>688.513</v>
      </c>
      <c r="D65" s="2">
        <v>90.7</v>
      </c>
    </row>
    <row r="66" spans="1:4" ht="12.75">
      <c r="A66" s="1">
        <v>3</v>
      </c>
      <c r="B66" s="1" t="s">
        <v>205</v>
      </c>
      <c r="C66" s="3">
        <v>696.497</v>
      </c>
      <c r="D66" s="2">
        <v>90.3</v>
      </c>
    </row>
    <row r="67" spans="1:4" ht="12.75">
      <c r="A67" s="1">
        <v>3</v>
      </c>
      <c r="B67" s="1" t="s">
        <v>203</v>
      </c>
      <c r="C67" s="3">
        <v>704.509</v>
      </c>
      <c r="D67" s="2">
        <v>90</v>
      </c>
    </row>
    <row r="68" spans="1:4" ht="12.75">
      <c r="A68" s="1">
        <v>3</v>
      </c>
      <c r="B68" s="1" t="s">
        <v>204</v>
      </c>
      <c r="C68" s="3">
        <v>713.272</v>
      </c>
      <c r="D68" s="2">
        <v>90.5</v>
      </c>
    </row>
    <row r="69" spans="1:4" ht="12.75">
      <c r="A69" s="1">
        <v>3</v>
      </c>
      <c r="B69" s="1" t="s">
        <v>206</v>
      </c>
      <c r="C69" s="3">
        <v>727.365</v>
      </c>
      <c r="D69" s="2">
        <v>90.7</v>
      </c>
    </row>
    <row r="70" spans="1:4" ht="12.75">
      <c r="A70" s="1">
        <v>3</v>
      </c>
      <c r="B70" s="1" t="s">
        <v>207</v>
      </c>
      <c r="C70" s="3">
        <v>748.071</v>
      </c>
      <c r="D70" s="2">
        <v>90.8</v>
      </c>
    </row>
    <row r="71" spans="1:4" ht="12.75">
      <c r="A71" s="1">
        <v>3</v>
      </c>
      <c r="B71" s="1" t="s">
        <v>208</v>
      </c>
      <c r="C71" s="3">
        <v>767.156</v>
      </c>
      <c r="D71" s="2">
        <v>90.9</v>
      </c>
    </row>
    <row r="72" spans="1:4" ht="12.75">
      <c r="A72" s="1">
        <v>3</v>
      </c>
      <c r="B72" s="1" t="s">
        <v>209</v>
      </c>
      <c r="C72" s="3">
        <v>782.47</v>
      </c>
      <c r="D72" s="2">
        <v>91.4</v>
      </c>
    </row>
    <row r="73" spans="1:4" ht="12.75">
      <c r="A73" s="1">
        <v>3</v>
      </c>
      <c r="B73" s="1" t="s">
        <v>210</v>
      </c>
      <c r="C73" s="3">
        <v>786.004</v>
      </c>
      <c r="D73" s="2">
        <v>89.8</v>
      </c>
    </row>
    <row r="74" spans="1:4" ht="12.75">
      <c r="A74" s="1">
        <v>3</v>
      </c>
      <c r="B74" s="1" t="s">
        <v>211</v>
      </c>
      <c r="C74" s="3">
        <v>793.671</v>
      </c>
      <c r="D74" s="2">
        <v>89.8</v>
      </c>
    </row>
    <row r="75" spans="1:4" ht="12.75">
      <c r="A75" s="1">
        <v>3</v>
      </c>
      <c r="B75" s="1" t="s">
        <v>212</v>
      </c>
      <c r="C75" s="3">
        <v>804.463</v>
      </c>
      <c r="D75" s="2">
        <v>90.4</v>
      </c>
    </row>
    <row r="76" spans="1:4" ht="12.75">
      <c r="A76" s="1">
        <v>3</v>
      </c>
      <c r="B76" s="1" t="s">
        <v>213</v>
      </c>
      <c r="C76" s="3">
        <v>809.716</v>
      </c>
      <c r="D76" s="2">
        <v>89.5</v>
      </c>
    </row>
    <row r="77" spans="1:4" ht="12.75">
      <c r="A77" s="1">
        <v>3</v>
      </c>
      <c r="B77" s="1" t="s">
        <v>214</v>
      </c>
      <c r="C77" s="3">
        <v>810.664</v>
      </c>
      <c r="D77" s="2">
        <v>90.9</v>
      </c>
    </row>
    <row r="78" spans="1:4" ht="12.75">
      <c r="A78" s="1">
        <v>3</v>
      </c>
      <c r="B78" s="1" t="s">
        <v>215</v>
      </c>
      <c r="C78" s="3">
        <v>816.891</v>
      </c>
      <c r="D78" s="2">
        <v>91.4</v>
      </c>
    </row>
    <row r="79" spans="1:4" ht="12.75">
      <c r="A79" s="1">
        <v>3</v>
      </c>
      <c r="B79" s="1" t="s">
        <v>216</v>
      </c>
      <c r="C79" s="3">
        <v>818.868</v>
      </c>
      <c r="D79" s="2">
        <v>90.8</v>
      </c>
    </row>
    <row r="80" spans="1:4" ht="12.75">
      <c r="A80" s="1">
        <v>3</v>
      </c>
      <c r="B80" s="1" t="s">
        <v>217</v>
      </c>
      <c r="C80" s="3">
        <v>828.386</v>
      </c>
      <c r="D80" s="2">
        <v>91.1</v>
      </c>
    </row>
    <row r="81" spans="1:4" ht="12.75">
      <c r="A81" s="1">
        <v>3</v>
      </c>
      <c r="B81" s="1" t="s">
        <v>218</v>
      </c>
      <c r="C81" s="3">
        <v>829.686</v>
      </c>
      <c r="D81" s="2">
        <v>89.8</v>
      </c>
    </row>
    <row r="82" spans="1:4" ht="12.75">
      <c r="A82" s="1">
        <v>3</v>
      </c>
      <c r="B82" s="1" t="s">
        <v>219</v>
      </c>
      <c r="C82" s="3">
        <v>833.354</v>
      </c>
      <c r="D82" s="2">
        <v>89.9</v>
      </c>
    </row>
    <row r="83" spans="1:4" ht="12.75">
      <c r="A83" s="1">
        <v>3</v>
      </c>
      <c r="B83" s="1" t="s">
        <v>220</v>
      </c>
      <c r="C83" s="3">
        <v>834.763</v>
      </c>
      <c r="D83" s="2">
        <v>90.9</v>
      </c>
    </row>
    <row r="84" spans="1:4" ht="12.75">
      <c r="A84" s="1">
        <v>3</v>
      </c>
      <c r="B84" s="1" t="s">
        <v>221</v>
      </c>
      <c r="C84" s="3">
        <v>844.833</v>
      </c>
      <c r="D84" s="2">
        <v>91.2</v>
      </c>
    </row>
    <row r="85" spans="1:4" ht="12.75">
      <c r="A85" s="1">
        <v>3</v>
      </c>
      <c r="B85" s="1" t="s">
        <v>222</v>
      </c>
      <c r="C85" s="3">
        <v>856.924</v>
      </c>
      <c r="D85" s="2">
        <v>91.1</v>
      </c>
    </row>
    <row r="86" spans="1:4" ht="12.75">
      <c r="A86" s="1">
        <v>3</v>
      </c>
      <c r="B86" s="1" t="s">
        <v>223</v>
      </c>
      <c r="C86" s="3">
        <v>864.857</v>
      </c>
      <c r="D86" s="2">
        <v>91.4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44"/>
  <sheetViews>
    <sheetView workbookViewId="0" topLeftCell="A426">
      <selection activeCell="E443" sqref="E443"/>
    </sheetView>
  </sheetViews>
  <sheetFormatPr defaultColWidth="9.140625" defaultRowHeight="12.75"/>
  <cols>
    <col min="1" max="2" width="20.7109375" style="3" customWidth="1"/>
    <col min="3" max="3" width="20.7109375" style="1" customWidth="1"/>
  </cols>
  <sheetData>
    <row r="1" spans="1:3" ht="12.75">
      <c r="A1" s="3" t="s">
        <v>1</v>
      </c>
      <c r="B1" s="3" t="s">
        <v>449</v>
      </c>
      <c r="C1" s="1" t="s">
        <v>450</v>
      </c>
    </row>
    <row r="2" spans="1:3" ht="12.75">
      <c r="A2" s="3">
        <v>0</v>
      </c>
      <c r="B2" s="3">
        <v>88.792</v>
      </c>
      <c r="C2" s="1">
        <v>1</v>
      </c>
    </row>
    <row r="3" spans="1:3" ht="12.75">
      <c r="A3" s="3">
        <v>2</v>
      </c>
      <c r="B3" s="3">
        <v>88.6</v>
      </c>
      <c r="C3" s="1">
        <v>2</v>
      </c>
    </row>
    <row r="4" spans="1:3" ht="12.75">
      <c r="A4" s="3">
        <v>4</v>
      </c>
      <c r="B4" s="3">
        <v>88.531</v>
      </c>
      <c r="C4" s="1">
        <v>3</v>
      </c>
    </row>
    <row r="5" spans="1:3" ht="12.75">
      <c r="A5" s="3">
        <v>6</v>
      </c>
      <c r="B5" s="3">
        <v>88.52</v>
      </c>
      <c r="C5" s="1">
        <v>4</v>
      </c>
    </row>
    <row r="6" spans="1:3" ht="12.75">
      <c r="A6" s="3">
        <v>8</v>
      </c>
      <c r="B6" s="3">
        <v>88.473</v>
      </c>
      <c r="C6" s="1">
        <v>5</v>
      </c>
    </row>
    <row r="7" spans="1:3" ht="12.75">
      <c r="A7" s="3">
        <v>10</v>
      </c>
      <c r="B7" s="3">
        <v>88.34</v>
      </c>
      <c r="C7" s="1">
        <v>6</v>
      </c>
    </row>
    <row r="8" spans="1:3" ht="12.75">
      <c r="A8" s="3">
        <v>12</v>
      </c>
      <c r="B8" s="3">
        <v>88.414</v>
      </c>
      <c r="C8" s="1">
        <v>7</v>
      </c>
    </row>
    <row r="9" spans="1:3" ht="12.75">
      <c r="A9" s="3">
        <v>14</v>
      </c>
      <c r="B9" s="3">
        <v>88.637</v>
      </c>
      <c r="C9" s="1">
        <v>8</v>
      </c>
    </row>
    <row r="10" spans="1:3" ht="12.75">
      <c r="A10" s="3">
        <v>16</v>
      </c>
      <c r="B10" s="3">
        <v>88.511</v>
      </c>
      <c r="C10" s="1">
        <v>9</v>
      </c>
    </row>
    <row r="11" spans="1:3" ht="12.75">
      <c r="A11" s="3">
        <v>18</v>
      </c>
      <c r="B11" s="3">
        <v>88.226</v>
      </c>
      <c r="C11" s="1">
        <v>10</v>
      </c>
    </row>
    <row r="12" spans="1:3" ht="12.75">
      <c r="A12" s="3">
        <v>20</v>
      </c>
      <c r="B12" s="3">
        <v>88.086</v>
      </c>
      <c r="C12" s="1">
        <v>11</v>
      </c>
    </row>
    <row r="13" spans="1:3" ht="12.75">
      <c r="A13" s="3">
        <v>22</v>
      </c>
      <c r="B13" s="3">
        <v>88.107</v>
      </c>
      <c r="C13" s="1">
        <v>12</v>
      </c>
    </row>
    <row r="14" spans="1:3" ht="12.75">
      <c r="A14" s="3">
        <v>24</v>
      </c>
      <c r="B14" s="3">
        <v>88.193</v>
      </c>
      <c r="C14" s="1">
        <v>13</v>
      </c>
    </row>
    <row r="15" spans="1:3" ht="12.75">
      <c r="A15" s="3">
        <v>26</v>
      </c>
      <c r="B15" s="3">
        <v>88.315</v>
      </c>
      <c r="C15" s="1">
        <v>14</v>
      </c>
    </row>
    <row r="16" spans="1:3" ht="12.75">
      <c r="A16" s="3">
        <v>28</v>
      </c>
      <c r="B16" s="3">
        <v>88.354</v>
      </c>
      <c r="C16" s="1">
        <v>15</v>
      </c>
    </row>
    <row r="17" spans="1:3" ht="12.75">
      <c r="A17" s="3">
        <v>30</v>
      </c>
      <c r="B17" s="3">
        <v>88.407</v>
      </c>
      <c r="C17" s="1">
        <v>16</v>
      </c>
    </row>
    <row r="18" spans="1:3" ht="12.75">
      <c r="A18" s="3">
        <v>32</v>
      </c>
      <c r="B18" s="3">
        <v>88.504</v>
      </c>
      <c r="C18" s="1">
        <v>17</v>
      </c>
    </row>
    <row r="19" spans="1:3" ht="12.75">
      <c r="A19" s="3">
        <v>34</v>
      </c>
      <c r="B19" s="3">
        <v>88.581</v>
      </c>
      <c r="C19" s="1">
        <v>18</v>
      </c>
    </row>
    <row r="20" spans="1:3" ht="12.75">
      <c r="A20" s="3">
        <v>36</v>
      </c>
      <c r="B20" s="3">
        <v>88.418</v>
      </c>
      <c r="C20" s="1">
        <v>19</v>
      </c>
    </row>
    <row r="21" spans="1:3" ht="12.75">
      <c r="A21" s="3">
        <v>38</v>
      </c>
      <c r="B21" s="3">
        <v>88.359</v>
      </c>
      <c r="C21" s="1">
        <v>20</v>
      </c>
    </row>
    <row r="22" spans="1:3" ht="12.75">
      <c r="A22" s="3">
        <v>40</v>
      </c>
      <c r="B22" s="3">
        <v>88.307</v>
      </c>
      <c r="C22" s="1">
        <v>21</v>
      </c>
    </row>
    <row r="23" spans="1:3" ht="12.75">
      <c r="A23" s="3">
        <v>42</v>
      </c>
      <c r="B23" s="3">
        <v>88.271</v>
      </c>
      <c r="C23" s="1">
        <v>22</v>
      </c>
    </row>
    <row r="24" spans="1:3" ht="12.75">
      <c r="A24" s="3">
        <v>44</v>
      </c>
      <c r="B24" s="3">
        <v>88.271</v>
      </c>
      <c r="C24" s="1">
        <v>23</v>
      </c>
    </row>
    <row r="25" spans="1:3" ht="12.75">
      <c r="A25" s="3">
        <v>46</v>
      </c>
      <c r="B25" s="3">
        <v>88.307</v>
      </c>
      <c r="C25" s="1">
        <v>24</v>
      </c>
    </row>
    <row r="26" spans="1:3" ht="12.75">
      <c r="A26" s="3">
        <v>48</v>
      </c>
      <c r="B26" s="3">
        <v>88.304</v>
      </c>
      <c r="C26" s="1">
        <v>25</v>
      </c>
    </row>
    <row r="27" spans="1:3" ht="12.75">
      <c r="A27" s="3">
        <v>50</v>
      </c>
      <c r="B27" s="3">
        <v>88.269</v>
      </c>
      <c r="C27" s="1">
        <v>26</v>
      </c>
    </row>
    <row r="28" spans="1:3" ht="12.75">
      <c r="A28" s="3">
        <v>52</v>
      </c>
      <c r="B28" s="3">
        <v>88.201</v>
      </c>
      <c r="C28" s="1">
        <v>27</v>
      </c>
    </row>
    <row r="29" spans="1:3" ht="12.75">
      <c r="A29" s="3">
        <v>54</v>
      </c>
      <c r="B29" s="3">
        <v>88.066</v>
      </c>
      <c r="C29" s="1">
        <v>28</v>
      </c>
    </row>
    <row r="30" spans="1:3" ht="12.75">
      <c r="A30" s="3">
        <v>56</v>
      </c>
      <c r="B30" s="3">
        <v>87.929</v>
      </c>
      <c r="C30" s="1">
        <v>29</v>
      </c>
    </row>
    <row r="31" spans="1:3" ht="12.75">
      <c r="A31" s="3">
        <v>58</v>
      </c>
      <c r="B31" s="3">
        <v>87.92</v>
      </c>
      <c r="C31" s="1">
        <v>30</v>
      </c>
    </row>
    <row r="32" spans="1:3" ht="12.75">
      <c r="A32" s="3">
        <v>60</v>
      </c>
      <c r="B32" s="3">
        <v>88.021</v>
      </c>
      <c r="C32" s="1">
        <v>31</v>
      </c>
    </row>
    <row r="33" spans="1:3" ht="12.75">
      <c r="A33" s="3">
        <v>62</v>
      </c>
      <c r="B33" s="3">
        <v>88.139</v>
      </c>
      <c r="C33" s="1">
        <v>32</v>
      </c>
    </row>
    <row r="34" spans="1:3" ht="12.75">
      <c r="A34" s="3">
        <v>64</v>
      </c>
      <c r="B34" s="3">
        <v>88.162</v>
      </c>
      <c r="C34" s="1">
        <v>33</v>
      </c>
    </row>
    <row r="35" spans="1:3" ht="12.75">
      <c r="A35" s="3">
        <v>66</v>
      </c>
      <c r="B35" s="3">
        <v>88.156</v>
      </c>
      <c r="C35" s="1">
        <v>34</v>
      </c>
    </row>
    <row r="36" spans="1:3" ht="12.75">
      <c r="A36" s="3">
        <v>68</v>
      </c>
      <c r="B36" s="3">
        <v>88.204</v>
      </c>
      <c r="C36" s="1">
        <v>35</v>
      </c>
    </row>
    <row r="37" spans="1:3" ht="12.75">
      <c r="A37" s="3">
        <v>70</v>
      </c>
      <c r="B37" s="3">
        <v>88.187</v>
      </c>
      <c r="C37" s="1">
        <v>36</v>
      </c>
    </row>
    <row r="38" spans="1:3" ht="12.75">
      <c r="A38" s="3">
        <v>72</v>
      </c>
      <c r="B38" s="3">
        <v>88.142</v>
      </c>
      <c r="C38" s="1">
        <v>37</v>
      </c>
    </row>
    <row r="39" spans="1:3" ht="12.75">
      <c r="A39" s="3">
        <v>74</v>
      </c>
      <c r="B39" s="3">
        <v>88.149</v>
      </c>
      <c r="C39" s="1">
        <v>38</v>
      </c>
    </row>
    <row r="40" spans="1:3" ht="12.75">
      <c r="A40" s="3">
        <v>76</v>
      </c>
      <c r="B40" s="3">
        <v>88.102</v>
      </c>
      <c r="C40" s="1">
        <v>39</v>
      </c>
    </row>
    <row r="41" spans="1:3" ht="12.75">
      <c r="A41" s="3">
        <v>78</v>
      </c>
      <c r="B41" s="3">
        <v>88.159</v>
      </c>
      <c r="C41" s="1">
        <v>40</v>
      </c>
    </row>
    <row r="42" spans="1:3" ht="12.75">
      <c r="A42" s="3">
        <v>80</v>
      </c>
      <c r="B42" s="3">
        <v>88.035</v>
      </c>
      <c r="C42" s="1">
        <v>41</v>
      </c>
    </row>
    <row r="43" spans="1:3" ht="12.75">
      <c r="A43" s="3">
        <v>82</v>
      </c>
      <c r="B43" s="3">
        <v>88.044</v>
      </c>
      <c r="C43" s="1">
        <v>42</v>
      </c>
    </row>
    <row r="44" spans="1:3" ht="12.75">
      <c r="A44" s="3">
        <v>84</v>
      </c>
      <c r="B44" s="3">
        <v>88.001</v>
      </c>
      <c r="C44" s="1">
        <v>43</v>
      </c>
    </row>
    <row r="45" spans="1:3" ht="12.75">
      <c r="A45" s="3">
        <v>86</v>
      </c>
      <c r="B45" s="3">
        <v>88.046</v>
      </c>
      <c r="C45" s="1">
        <v>44</v>
      </c>
    </row>
    <row r="46" spans="1:3" ht="12.75">
      <c r="A46" s="3">
        <v>88</v>
      </c>
      <c r="B46" s="3">
        <v>87.986</v>
      </c>
      <c r="C46" s="1">
        <v>45</v>
      </c>
    </row>
    <row r="47" spans="1:3" ht="12.75">
      <c r="A47" s="3">
        <v>90</v>
      </c>
      <c r="B47" s="3">
        <v>87.976</v>
      </c>
      <c r="C47" s="1">
        <v>46</v>
      </c>
    </row>
    <row r="48" spans="1:3" ht="12.75">
      <c r="A48" s="3">
        <v>92</v>
      </c>
      <c r="B48" s="3">
        <v>87.955</v>
      </c>
      <c r="C48" s="1">
        <v>47</v>
      </c>
    </row>
    <row r="49" spans="1:3" ht="12.75">
      <c r="A49" s="3">
        <v>94</v>
      </c>
      <c r="B49" s="3">
        <v>87.888</v>
      </c>
      <c r="C49" s="1">
        <v>48</v>
      </c>
    </row>
    <row r="50" spans="1:3" ht="12.75">
      <c r="A50" s="3">
        <v>96</v>
      </c>
      <c r="B50" s="3">
        <v>87.849</v>
      </c>
      <c r="C50" s="1">
        <v>49</v>
      </c>
    </row>
    <row r="51" spans="1:3" ht="12.75">
      <c r="A51" s="3">
        <v>98</v>
      </c>
      <c r="B51" s="3">
        <v>87.795</v>
      </c>
      <c r="C51" s="1">
        <v>50</v>
      </c>
    </row>
    <row r="52" spans="1:3" ht="12.75">
      <c r="A52" s="3">
        <v>100</v>
      </c>
      <c r="B52" s="3">
        <v>87.788</v>
      </c>
      <c r="C52" s="1">
        <v>51</v>
      </c>
    </row>
    <row r="53" spans="1:3" ht="12.75">
      <c r="A53" s="3">
        <v>102</v>
      </c>
      <c r="B53" s="3">
        <v>87.788</v>
      </c>
      <c r="C53" s="1">
        <v>52</v>
      </c>
    </row>
    <row r="54" spans="1:3" ht="12.75">
      <c r="A54" s="3">
        <v>104</v>
      </c>
      <c r="B54" s="3">
        <v>87.665</v>
      </c>
      <c r="C54" s="1">
        <v>53</v>
      </c>
    </row>
    <row r="55" spans="1:3" ht="12.75">
      <c r="A55" s="3">
        <v>106</v>
      </c>
      <c r="B55" s="3">
        <v>87.406</v>
      </c>
      <c r="C55" s="1">
        <v>54</v>
      </c>
    </row>
    <row r="56" spans="1:3" ht="12.75">
      <c r="A56" s="3">
        <v>108</v>
      </c>
      <c r="B56" s="3">
        <v>87.286</v>
      </c>
      <c r="C56" s="1">
        <v>55</v>
      </c>
    </row>
    <row r="57" spans="1:3" ht="12.75">
      <c r="A57" s="3">
        <v>110</v>
      </c>
      <c r="B57" s="3">
        <v>87.353</v>
      </c>
      <c r="C57" s="1">
        <v>56</v>
      </c>
    </row>
    <row r="58" spans="1:3" ht="12.75">
      <c r="A58" s="3">
        <v>112</v>
      </c>
      <c r="B58" s="3">
        <v>87.098</v>
      </c>
      <c r="C58" s="1">
        <v>57</v>
      </c>
    </row>
    <row r="59" spans="1:3" ht="12.75">
      <c r="A59" s="3">
        <v>114</v>
      </c>
      <c r="B59" s="3">
        <v>86.993</v>
      </c>
      <c r="C59" s="1">
        <v>58</v>
      </c>
    </row>
    <row r="60" spans="1:3" ht="12.75">
      <c r="A60" s="3">
        <v>116</v>
      </c>
      <c r="B60" s="3">
        <v>86.985</v>
      </c>
      <c r="C60" s="1">
        <v>59</v>
      </c>
    </row>
    <row r="61" spans="1:3" ht="12.75">
      <c r="A61" s="3">
        <v>118</v>
      </c>
      <c r="B61" s="3">
        <v>87.076</v>
      </c>
      <c r="C61" s="1">
        <v>60</v>
      </c>
    </row>
    <row r="62" spans="1:3" ht="12.75">
      <c r="A62" s="3">
        <v>120</v>
      </c>
      <c r="B62" s="3">
        <v>87.091</v>
      </c>
      <c r="C62" s="1">
        <v>61</v>
      </c>
    </row>
    <row r="63" spans="1:3" ht="12.75">
      <c r="A63" s="3">
        <v>122</v>
      </c>
      <c r="B63" s="3">
        <v>87.106</v>
      </c>
      <c r="C63" s="1">
        <v>62</v>
      </c>
    </row>
    <row r="64" spans="1:3" ht="12.75">
      <c r="A64" s="3">
        <v>124</v>
      </c>
      <c r="B64" s="3">
        <v>87.121</v>
      </c>
      <c r="C64" s="1">
        <v>63</v>
      </c>
    </row>
    <row r="65" spans="1:3" ht="12.75">
      <c r="A65" s="3">
        <v>126</v>
      </c>
      <c r="B65" s="3">
        <v>87.232</v>
      </c>
      <c r="C65" s="1">
        <v>64</v>
      </c>
    </row>
    <row r="66" spans="1:3" ht="12.75">
      <c r="A66" s="3">
        <v>128</v>
      </c>
      <c r="B66" s="3">
        <v>87.517</v>
      </c>
      <c r="C66" s="1">
        <v>65</v>
      </c>
    </row>
    <row r="67" spans="1:3" ht="12.75">
      <c r="A67" s="3">
        <v>130</v>
      </c>
      <c r="B67" s="3">
        <v>88.454</v>
      </c>
      <c r="C67" s="1">
        <v>66</v>
      </c>
    </row>
    <row r="68" spans="1:3" ht="12.75">
      <c r="A68" s="3">
        <v>132</v>
      </c>
      <c r="B68" s="3">
        <v>89.269</v>
      </c>
      <c r="C68" s="1">
        <v>67</v>
      </c>
    </row>
    <row r="69" spans="1:3" ht="12.75">
      <c r="A69" s="3">
        <v>134</v>
      </c>
      <c r="B69" s="3">
        <v>89.449</v>
      </c>
      <c r="C69" s="1">
        <v>68</v>
      </c>
    </row>
    <row r="70" spans="1:3" ht="12.75">
      <c r="A70" s="3">
        <v>136</v>
      </c>
      <c r="B70" s="3">
        <v>89.586</v>
      </c>
      <c r="C70" s="1">
        <v>69</v>
      </c>
    </row>
    <row r="71" spans="1:3" ht="12.75">
      <c r="A71" s="3">
        <v>138</v>
      </c>
      <c r="B71" s="3">
        <v>89.652</v>
      </c>
      <c r="C71" s="1">
        <v>70</v>
      </c>
    </row>
    <row r="72" spans="1:3" ht="12.75">
      <c r="A72" s="3">
        <v>140</v>
      </c>
      <c r="B72" s="3">
        <v>89.743</v>
      </c>
      <c r="C72" s="1">
        <v>71</v>
      </c>
    </row>
    <row r="73" spans="1:3" ht="12.75">
      <c r="A73" s="3">
        <v>142</v>
      </c>
      <c r="B73" s="3">
        <v>89.725</v>
      </c>
      <c r="C73" s="1">
        <v>72</v>
      </c>
    </row>
    <row r="74" spans="1:3" ht="12.75">
      <c r="A74" s="3">
        <v>144</v>
      </c>
      <c r="B74" s="3">
        <v>89.795</v>
      </c>
      <c r="C74" s="1">
        <v>73</v>
      </c>
    </row>
    <row r="75" spans="1:3" ht="12.75">
      <c r="A75" s="3">
        <v>146</v>
      </c>
      <c r="B75" s="3">
        <v>89.672</v>
      </c>
      <c r="C75" s="1">
        <v>74</v>
      </c>
    </row>
    <row r="76" spans="1:3" ht="12.75">
      <c r="A76" s="3">
        <v>148</v>
      </c>
      <c r="B76" s="3">
        <v>89.494</v>
      </c>
      <c r="C76" s="1">
        <v>75</v>
      </c>
    </row>
    <row r="77" spans="1:3" ht="12.75">
      <c r="A77" s="3">
        <v>150</v>
      </c>
      <c r="B77" s="3">
        <v>89.294</v>
      </c>
      <c r="C77" s="1">
        <v>76</v>
      </c>
    </row>
    <row r="78" spans="1:3" ht="12.75">
      <c r="A78" s="3">
        <v>152</v>
      </c>
      <c r="B78" s="3">
        <v>89.415</v>
      </c>
      <c r="C78" s="1">
        <v>77</v>
      </c>
    </row>
    <row r="79" spans="1:3" ht="12.75">
      <c r="A79" s="3">
        <v>154</v>
      </c>
      <c r="B79" s="3">
        <v>89.4</v>
      </c>
      <c r="C79" s="1">
        <v>78</v>
      </c>
    </row>
    <row r="80" spans="1:3" ht="12.75">
      <c r="A80" s="3">
        <v>156</v>
      </c>
      <c r="B80" s="3">
        <v>89.027</v>
      </c>
      <c r="C80" s="1">
        <v>79</v>
      </c>
    </row>
    <row r="81" spans="1:3" ht="12.75">
      <c r="A81" s="3">
        <v>158</v>
      </c>
      <c r="B81" s="3">
        <v>88.037</v>
      </c>
      <c r="C81" s="1">
        <v>80</v>
      </c>
    </row>
    <row r="82" spans="1:3" ht="12.75">
      <c r="A82" s="3">
        <v>160</v>
      </c>
      <c r="B82" s="3">
        <v>88.037</v>
      </c>
      <c r="C82" s="1">
        <v>81</v>
      </c>
    </row>
    <row r="83" spans="1:3" ht="12.75">
      <c r="A83" s="3">
        <v>162</v>
      </c>
      <c r="B83" s="3">
        <v>87.771</v>
      </c>
      <c r="C83" s="1">
        <v>82</v>
      </c>
    </row>
    <row r="84" spans="1:3" ht="12.75">
      <c r="A84" s="3">
        <v>164</v>
      </c>
      <c r="B84" s="3">
        <v>87.841</v>
      </c>
      <c r="C84" s="1">
        <v>83</v>
      </c>
    </row>
    <row r="85" spans="1:3" ht="12.75">
      <c r="A85" s="3">
        <v>166</v>
      </c>
      <c r="B85" s="3">
        <v>86.786</v>
      </c>
      <c r="C85" s="1">
        <v>84</v>
      </c>
    </row>
    <row r="86" spans="1:3" ht="12.75">
      <c r="A86" s="3">
        <v>168</v>
      </c>
      <c r="B86" s="3">
        <v>87.005</v>
      </c>
      <c r="C86" s="1">
        <v>85</v>
      </c>
    </row>
    <row r="87" spans="1:3" ht="12.75">
      <c r="A87" s="3">
        <v>170</v>
      </c>
      <c r="B87" s="3">
        <v>87.365</v>
      </c>
      <c r="C87" s="1">
        <v>86</v>
      </c>
    </row>
    <row r="88" spans="1:3" ht="12.75">
      <c r="A88" s="3">
        <v>172</v>
      </c>
      <c r="B88" s="3">
        <v>87.682</v>
      </c>
      <c r="C88" s="1">
        <v>87</v>
      </c>
    </row>
    <row r="89" spans="1:3" ht="12.75">
      <c r="A89" s="3">
        <v>174</v>
      </c>
      <c r="B89" s="3">
        <v>87.829</v>
      </c>
      <c r="C89" s="1">
        <v>88</v>
      </c>
    </row>
    <row r="90" spans="1:3" ht="12.75">
      <c r="A90" s="3">
        <v>176</v>
      </c>
      <c r="B90" s="3">
        <v>87.765</v>
      </c>
      <c r="C90" s="1">
        <v>89</v>
      </c>
    </row>
    <row r="91" spans="1:3" ht="12.75">
      <c r="A91" s="3">
        <v>178</v>
      </c>
      <c r="B91" s="3">
        <v>87.629</v>
      </c>
      <c r="C91" s="1">
        <v>90</v>
      </c>
    </row>
    <row r="92" spans="1:3" ht="12.75">
      <c r="A92" s="3">
        <v>180</v>
      </c>
      <c r="B92" s="3">
        <v>88.086</v>
      </c>
      <c r="C92" s="1">
        <v>91</v>
      </c>
    </row>
    <row r="93" spans="1:3" ht="12.75">
      <c r="A93" s="3">
        <v>182</v>
      </c>
      <c r="B93" s="3">
        <v>88.257</v>
      </c>
      <c r="C93" s="1">
        <v>92</v>
      </c>
    </row>
    <row r="94" spans="1:3" ht="12.75">
      <c r="A94" s="3">
        <v>184</v>
      </c>
      <c r="B94" s="3">
        <v>88.526</v>
      </c>
      <c r="C94" s="1">
        <v>93</v>
      </c>
    </row>
    <row r="95" spans="1:3" ht="12.75">
      <c r="A95" s="3">
        <v>186</v>
      </c>
      <c r="B95" s="3">
        <v>88.335</v>
      </c>
      <c r="C95" s="1">
        <v>94</v>
      </c>
    </row>
    <row r="96" spans="1:3" ht="12.75">
      <c r="A96" s="3">
        <v>188</v>
      </c>
      <c r="B96" s="3">
        <v>88.5</v>
      </c>
      <c r="C96" s="1">
        <v>95</v>
      </c>
    </row>
    <row r="97" spans="1:3" ht="12.75">
      <c r="A97" s="3">
        <v>190</v>
      </c>
      <c r="B97" s="3">
        <v>88.926</v>
      </c>
      <c r="C97" s="1">
        <v>96</v>
      </c>
    </row>
    <row r="98" spans="1:3" ht="12.75">
      <c r="A98" s="3">
        <v>192</v>
      </c>
      <c r="B98" s="3">
        <v>89.338</v>
      </c>
      <c r="C98" s="1">
        <v>97</v>
      </c>
    </row>
    <row r="99" spans="1:3" ht="12.75">
      <c r="A99" s="3">
        <v>194</v>
      </c>
      <c r="B99" s="3">
        <v>89.606</v>
      </c>
      <c r="C99" s="1">
        <v>98</v>
      </c>
    </row>
    <row r="100" spans="1:3" ht="12.75">
      <c r="A100" s="3">
        <v>196</v>
      </c>
      <c r="B100" s="3">
        <v>89.619</v>
      </c>
      <c r="C100" s="1">
        <v>99</v>
      </c>
    </row>
    <row r="101" spans="1:3" ht="12.75">
      <c r="A101" s="3">
        <v>198</v>
      </c>
      <c r="B101" s="3">
        <v>89.771</v>
      </c>
      <c r="C101" s="1">
        <v>100</v>
      </c>
    </row>
    <row r="102" spans="1:3" ht="12.75">
      <c r="A102" s="3">
        <v>200</v>
      </c>
      <c r="B102" s="3">
        <v>89.811</v>
      </c>
      <c r="C102" s="1">
        <v>101</v>
      </c>
    </row>
    <row r="103" spans="1:3" ht="12.75">
      <c r="A103" s="3">
        <v>202</v>
      </c>
      <c r="B103" s="3">
        <v>89.583</v>
      </c>
      <c r="C103" s="1">
        <v>102</v>
      </c>
    </row>
    <row r="104" spans="1:3" ht="12.75">
      <c r="A104" s="3">
        <v>204</v>
      </c>
      <c r="B104" s="3">
        <v>89.44</v>
      </c>
      <c r="C104" s="1">
        <v>103</v>
      </c>
    </row>
    <row r="105" spans="1:3" ht="12.75">
      <c r="A105" s="3">
        <v>206</v>
      </c>
      <c r="B105" s="3">
        <v>89.41</v>
      </c>
      <c r="C105" s="1">
        <v>104</v>
      </c>
    </row>
    <row r="106" spans="1:3" ht="12.75">
      <c r="A106" s="3">
        <v>208</v>
      </c>
      <c r="B106" s="3">
        <v>89.065</v>
      </c>
      <c r="C106" s="1">
        <v>105</v>
      </c>
    </row>
    <row r="107" spans="1:3" ht="12.75">
      <c r="A107" s="3">
        <v>210</v>
      </c>
      <c r="B107" s="3">
        <v>88.872</v>
      </c>
      <c r="C107" s="1">
        <v>106</v>
      </c>
    </row>
    <row r="108" spans="1:3" ht="12.75">
      <c r="A108" s="3">
        <v>212</v>
      </c>
      <c r="B108" s="3">
        <v>88.916</v>
      </c>
      <c r="C108" s="1">
        <v>107</v>
      </c>
    </row>
    <row r="109" spans="1:3" ht="12.75">
      <c r="A109" s="3">
        <v>214</v>
      </c>
      <c r="B109" s="3">
        <v>88.924</v>
      </c>
      <c r="C109" s="1">
        <v>108</v>
      </c>
    </row>
    <row r="110" spans="1:3" ht="12.75">
      <c r="A110" s="3">
        <v>216</v>
      </c>
      <c r="B110" s="3">
        <v>88.808</v>
      </c>
      <c r="C110" s="1">
        <v>109</v>
      </c>
    </row>
    <row r="111" spans="1:3" ht="12.75">
      <c r="A111" s="3">
        <v>218</v>
      </c>
      <c r="B111" s="3">
        <v>88.915</v>
      </c>
      <c r="C111" s="1">
        <v>110</v>
      </c>
    </row>
    <row r="112" spans="1:3" ht="12.75">
      <c r="A112" s="3">
        <v>220</v>
      </c>
      <c r="B112" s="3">
        <v>89.15</v>
      </c>
      <c r="C112" s="1">
        <v>111</v>
      </c>
    </row>
    <row r="113" spans="1:3" ht="12.75">
      <c r="A113" s="3">
        <v>222</v>
      </c>
      <c r="B113" s="3">
        <v>89.289</v>
      </c>
      <c r="C113" s="1">
        <v>112</v>
      </c>
    </row>
    <row r="114" spans="1:3" ht="12.75">
      <c r="A114" s="3">
        <v>224</v>
      </c>
      <c r="B114" s="3">
        <v>89.421</v>
      </c>
      <c r="C114" s="1">
        <v>113</v>
      </c>
    </row>
    <row r="115" spans="1:3" ht="12.75">
      <c r="A115" s="3">
        <v>226</v>
      </c>
      <c r="B115" s="3">
        <v>89.554</v>
      </c>
      <c r="C115" s="1">
        <v>114</v>
      </c>
    </row>
    <row r="116" spans="1:3" ht="12.75">
      <c r="A116" s="3">
        <v>228</v>
      </c>
      <c r="B116" s="3">
        <v>89.428</v>
      </c>
      <c r="C116" s="1">
        <v>115</v>
      </c>
    </row>
    <row r="117" spans="1:3" ht="12.75">
      <c r="A117" s="3">
        <v>230</v>
      </c>
      <c r="B117" s="3">
        <v>89.302</v>
      </c>
      <c r="C117" s="1">
        <v>116</v>
      </c>
    </row>
    <row r="118" spans="1:3" ht="12.75">
      <c r="A118" s="3">
        <v>232</v>
      </c>
      <c r="B118" s="3">
        <v>89.178</v>
      </c>
      <c r="C118" s="1">
        <v>117</v>
      </c>
    </row>
    <row r="119" spans="1:3" ht="12.75">
      <c r="A119" s="3">
        <v>234</v>
      </c>
      <c r="B119" s="3">
        <v>89.255</v>
      </c>
      <c r="C119" s="1">
        <v>118</v>
      </c>
    </row>
    <row r="120" spans="1:3" ht="12.75">
      <c r="A120" s="3">
        <v>236</v>
      </c>
      <c r="B120" s="3">
        <v>89.295</v>
      </c>
      <c r="C120" s="1">
        <v>119</v>
      </c>
    </row>
    <row r="121" spans="1:3" ht="12.75">
      <c r="A121" s="3">
        <v>238</v>
      </c>
      <c r="B121" s="3">
        <v>89.317</v>
      </c>
      <c r="C121" s="1">
        <v>120</v>
      </c>
    </row>
    <row r="122" spans="1:3" ht="12.75">
      <c r="A122" s="3">
        <v>240</v>
      </c>
      <c r="B122" s="3">
        <v>89.353</v>
      </c>
      <c r="C122" s="1">
        <v>121</v>
      </c>
    </row>
    <row r="123" spans="1:3" ht="12.75">
      <c r="A123" s="3">
        <v>242</v>
      </c>
      <c r="B123" s="3">
        <v>89.477</v>
      </c>
      <c r="C123" s="1">
        <v>122</v>
      </c>
    </row>
    <row r="124" spans="1:3" ht="12.75">
      <c r="A124" s="3">
        <v>244</v>
      </c>
      <c r="B124" s="3">
        <v>89.525</v>
      </c>
      <c r="C124" s="1">
        <v>123</v>
      </c>
    </row>
    <row r="125" spans="1:3" ht="12.75">
      <c r="A125" s="3">
        <v>246</v>
      </c>
      <c r="B125" s="3">
        <v>89.649</v>
      </c>
      <c r="C125" s="1">
        <v>124</v>
      </c>
    </row>
    <row r="126" spans="1:3" ht="12.75">
      <c r="A126" s="3">
        <v>248</v>
      </c>
      <c r="B126" s="3">
        <v>89.757</v>
      </c>
      <c r="C126" s="1">
        <v>125</v>
      </c>
    </row>
    <row r="127" spans="1:3" ht="12.75">
      <c r="A127" s="3">
        <v>250</v>
      </c>
      <c r="B127" s="3">
        <v>89.94</v>
      </c>
      <c r="C127" s="1">
        <v>126</v>
      </c>
    </row>
    <row r="128" spans="1:3" ht="12.75">
      <c r="A128" s="3">
        <v>252</v>
      </c>
      <c r="B128" s="3">
        <v>90.128</v>
      </c>
      <c r="C128" s="1">
        <v>127</v>
      </c>
    </row>
    <row r="129" spans="1:3" ht="12.75">
      <c r="A129" s="3">
        <v>254</v>
      </c>
      <c r="B129" s="3">
        <v>90.338</v>
      </c>
      <c r="C129" s="1">
        <v>128</v>
      </c>
    </row>
    <row r="130" spans="1:3" ht="12.75">
      <c r="A130" s="3">
        <v>256</v>
      </c>
      <c r="B130" s="3">
        <v>90.433</v>
      </c>
      <c r="C130" s="1">
        <v>129</v>
      </c>
    </row>
    <row r="131" spans="1:3" ht="12.75">
      <c r="A131" s="3">
        <v>258</v>
      </c>
      <c r="B131" s="3">
        <v>90.491</v>
      </c>
      <c r="C131" s="1">
        <v>130</v>
      </c>
    </row>
    <row r="132" spans="1:3" ht="12.75">
      <c r="A132" s="3">
        <v>260</v>
      </c>
      <c r="B132" s="3">
        <v>90.498</v>
      </c>
      <c r="C132" s="1">
        <v>131</v>
      </c>
    </row>
    <row r="133" spans="1:3" ht="12.75">
      <c r="A133" s="3">
        <v>262</v>
      </c>
      <c r="B133" s="3">
        <v>90.598</v>
      </c>
      <c r="C133" s="1">
        <v>132</v>
      </c>
    </row>
    <row r="134" spans="1:3" ht="12.75">
      <c r="A134" s="3">
        <v>264</v>
      </c>
      <c r="B134" s="3">
        <v>90.527</v>
      </c>
      <c r="C134" s="1">
        <v>133</v>
      </c>
    </row>
    <row r="135" spans="1:3" ht="12.75">
      <c r="A135" s="3">
        <v>266</v>
      </c>
      <c r="B135" s="3">
        <v>90.4</v>
      </c>
      <c r="C135" s="1">
        <v>134</v>
      </c>
    </row>
    <row r="136" spans="1:3" ht="12.75">
      <c r="A136" s="3">
        <v>268</v>
      </c>
      <c r="B136" s="3">
        <v>90.52</v>
      </c>
      <c r="C136" s="1">
        <v>135</v>
      </c>
    </row>
    <row r="137" spans="1:3" ht="12.75">
      <c r="A137" s="3">
        <v>270</v>
      </c>
      <c r="B137" s="3">
        <v>90.616</v>
      </c>
      <c r="C137" s="1">
        <v>136</v>
      </c>
    </row>
    <row r="138" spans="1:3" ht="12.75">
      <c r="A138" s="3">
        <v>272</v>
      </c>
      <c r="B138" s="3">
        <v>90.613</v>
      </c>
      <c r="C138" s="1">
        <v>137</v>
      </c>
    </row>
    <row r="139" spans="1:3" ht="12.75">
      <c r="A139" s="3">
        <v>274</v>
      </c>
      <c r="B139" s="3">
        <v>90.728</v>
      </c>
      <c r="C139" s="1">
        <v>138</v>
      </c>
    </row>
    <row r="140" spans="1:3" ht="12.75">
      <c r="A140" s="3">
        <v>276</v>
      </c>
      <c r="B140" s="3">
        <v>90.65</v>
      </c>
      <c r="C140" s="1">
        <v>139</v>
      </c>
    </row>
    <row r="141" spans="1:3" ht="12.75">
      <c r="A141" s="3">
        <v>278</v>
      </c>
      <c r="B141" s="3">
        <v>90.574</v>
      </c>
      <c r="C141" s="1">
        <v>140</v>
      </c>
    </row>
    <row r="142" spans="1:3" ht="12.75">
      <c r="A142" s="3">
        <v>280</v>
      </c>
      <c r="B142" s="3">
        <v>90.503</v>
      </c>
      <c r="C142" s="1">
        <v>141</v>
      </c>
    </row>
    <row r="143" spans="1:3" ht="12.75">
      <c r="A143" s="3">
        <v>282</v>
      </c>
      <c r="B143" s="3">
        <v>90.423</v>
      </c>
      <c r="C143" s="1">
        <v>142</v>
      </c>
    </row>
    <row r="144" spans="1:3" ht="12.75">
      <c r="A144" s="3">
        <v>284</v>
      </c>
      <c r="B144" s="3">
        <v>90.344</v>
      </c>
      <c r="C144" s="1">
        <v>143</v>
      </c>
    </row>
    <row r="145" spans="1:3" ht="12.75">
      <c r="A145" s="3">
        <v>286</v>
      </c>
      <c r="B145" s="3">
        <v>90.422</v>
      </c>
      <c r="C145" s="1">
        <v>144</v>
      </c>
    </row>
    <row r="146" spans="1:3" ht="12.75">
      <c r="A146" s="3">
        <v>288</v>
      </c>
      <c r="B146" s="3">
        <v>90.451</v>
      </c>
      <c r="C146" s="1">
        <v>145</v>
      </c>
    </row>
    <row r="147" spans="1:3" ht="12.75">
      <c r="A147" s="3">
        <v>290</v>
      </c>
      <c r="B147" s="3">
        <v>90.336</v>
      </c>
      <c r="C147" s="1">
        <v>146</v>
      </c>
    </row>
    <row r="148" spans="1:3" ht="12.75">
      <c r="A148" s="3">
        <v>292</v>
      </c>
      <c r="B148" s="3">
        <v>90.306</v>
      </c>
      <c r="C148" s="1">
        <v>147</v>
      </c>
    </row>
    <row r="149" spans="1:3" ht="12.75">
      <c r="A149" s="3">
        <v>294</v>
      </c>
      <c r="B149" s="3">
        <v>90.169</v>
      </c>
      <c r="C149" s="1">
        <v>148</v>
      </c>
    </row>
    <row r="150" spans="1:3" ht="12.75">
      <c r="A150" s="3">
        <v>296</v>
      </c>
      <c r="B150" s="3">
        <v>90.032</v>
      </c>
      <c r="C150" s="1">
        <v>149</v>
      </c>
    </row>
    <row r="151" spans="1:3" ht="12.75">
      <c r="A151" s="3">
        <v>298</v>
      </c>
      <c r="B151" s="3">
        <v>90.071</v>
      </c>
      <c r="C151" s="1">
        <v>150</v>
      </c>
    </row>
    <row r="152" spans="1:3" ht="12.75">
      <c r="A152" s="3">
        <v>300</v>
      </c>
      <c r="B152" s="3">
        <v>90.001</v>
      </c>
      <c r="C152" s="1">
        <v>151</v>
      </c>
    </row>
    <row r="153" spans="1:3" ht="12.75">
      <c r="A153" s="3">
        <v>302</v>
      </c>
      <c r="B153" s="3">
        <v>89.85</v>
      </c>
      <c r="C153" s="1">
        <v>152</v>
      </c>
    </row>
    <row r="154" spans="1:3" ht="12.75">
      <c r="A154" s="3">
        <v>304</v>
      </c>
      <c r="B154" s="3">
        <v>89.822</v>
      </c>
      <c r="C154" s="1">
        <v>153</v>
      </c>
    </row>
    <row r="155" spans="1:3" ht="12.75">
      <c r="A155" s="3">
        <v>306</v>
      </c>
      <c r="B155" s="3">
        <v>89.868</v>
      </c>
      <c r="C155" s="1">
        <v>154</v>
      </c>
    </row>
    <row r="156" spans="1:3" ht="12.75">
      <c r="A156" s="3">
        <v>308</v>
      </c>
      <c r="B156" s="3">
        <v>89.914</v>
      </c>
      <c r="C156" s="1">
        <v>155</v>
      </c>
    </row>
    <row r="157" spans="1:3" ht="12.75">
      <c r="A157" s="3">
        <v>310</v>
      </c>
      <c r="B157" s="3">
        <v>90.047</v>
      </c>
      <c r="C157" s="1">
        <v>156</v>
      </c>
    </row>
    <row r="158" spans="1:3" ht="12.75">
      <c r="A158" s="3">
        <v>312</v>
      </c>
      <c r="B158" s="3">
        <v>90.168</v>
      </c>
      <c r="C158" s="1">
        <v>157</v>
      </c>
    </row>
    <row r="159" spans="1:3" ht="12.75">
      <c r="A159" s="3">
        <v>314</v>
      </c>
      <c r="B159" s="3">
        <v>90.321</v>
      </c>
      <c r="C159" s="1">
        <v>158</v>
      </c>
    </row>
    <row r="160" spans="1:3" ht="12.75">
      <c r="A160" s="3">
        <v>316</v>
      </c>
      <c r="B160" s="3">
        <v>90.205</v>
      </c>
      <c r="C160" s="1">
        <v>159</v>
      </c>
    </row>
    <row r="161" spans="1:3" ht="12.75">
      <c r="A161" s="3">
        <v>318</v>
      </c>
      <c r="B161" s="3">
        <v>90.021</v>
      </c>
      <c r="C161" s="1">
        <v>160</v>
      </c>
    </row>
    <row r="162" spans="1:3" ht="12.75">
      <c r="A162" s="3">
        <v>320</v>
      </c>
      <c r="B162" s="3">
        <v>90.075</v>
      </c>
      <c r="C162" s="1">
        <v>161</v>
      </c>
    </row>
    <row r="163" spans="1:3" ht="12.75">
      <c r="A163" s="3">
        <v>322</v>
      </c>
      <c r="B163" s="3">
        <v>90.069</v>
      </c>
      <c r="C163" s="1">
        <v>162</v>
      </c>
    </row>
    <row r="164" spans="1:3" ht="12.75">
      <c r="A164" s="3">
        <v>324</v>
      </c>
      <c r="B164" s="3">
        <v>90.097</v>
      </c>
      <c r="C164" s="1">
        <v>163</v>
      </c>
    </row>
    <row r="165" spans="1:3" ht="12.75">
      <c r="A165" s="3">
        <v>326</v>
      </c>
      <c r="B165" s="3">
        <v>90.126</v>
      </c>
      <c r="C165" s="1">
        <v>164</v>
      </c>
    </row>
    <row r="166" spans="1:3" ht="12.75">
      <c r="A166" s="3">
        <v>328</v>
      </c>
      <c r="B166" s="3">
        <v>90.15</v>
      </c>
      <c r="C166" s="1">
        <v>165</v>
      </c>
    </row>
    <row r="167" spans="1:3" ht="12.75">
      <c r="A167" s="3">
        <v>330</v>
      </c>
      <c r="B167" s="3">
        <v>90.165</v>
      </c>
      <c r="C167" s="1">
        <v>166</v>
      </c>
    </row>
    <row r="168" spans="1:3" ht="12.75">
      <c r="A168" s="3">
        <v>332</v>
      </c>
      <c r="B168" s="3">
        <v>90.169</v>
      </c>
      <c r="C168" s="1">
        <v>167</v>
      </c>
    </row>
    <row r="169" spans="1:3" ht="12.75">
      <c r="A169" s="3">
        <v>334</v>
      </c>
      <c r="B169" s="3">
        <v>90.123</v>
      </c>
      <c r="C169" s="1">
        <v>168</v>
      </c>
    </row>
    <row r="170" spans="1:3" ht="12.75">
      <c r="A170" s="3">
        <v>336</v>
      </c>
      <c r="B170" s="3">
        <v>90.084</v>
      </c>
      <c r="C170" s="1">
        <v>169</v>
      </c>
    </row>
    <row r="171" spans="1:3" ht="12.75">
      <c r="A171" s="3">
        <v>338</v>
      </c>
      <c r="B171" s="3">
        <v>90.046</v>
      </c>
      <c r="C171" s="1">
        <v>170</v>
      </c>
    </row>
    <row r="172" spans="1:3" ht="12.75">
      <c r="A172" s="3">
        <v>340</v>
      </c>
      <c r="B172" s="3">
        <v>90.007</v>
      </c>
      <c r="C172" s="1">
        <v>171</v>
      </c>
    </row>
    <row r="173" spans="1:3" ht="12.75">
      <c r="A173" s="3">
        <v>342</v>
      </c>
      <c r="B173" s="3">
        <v>89.986</v>
      </c>
      <c r="C173" s="1">
        <v>172</v>
      </c>
    </row>
    <row r="174" spans="1:3" ht="12.75">
      <c r="A174" s="3">
        <v>344</v>
      </c>
      <c r="B174" s="3">
        <v>90.112</v>
      </c>
      <c r="C174" s="1">
        <v>173</v>
      </c>
    </row>
    <row r="175" spans="1:3" ht="12.75">
      <c r="A175" s="3">
        <v>346</v>
      </c>
      <c r="B175" s="3">
        <v>90.154</v>
      </c>
      <c r="C175" s="1">
        <v>174</v>
      </c>
    </row>
    <row r="176" spans="1:3" ht="12.75">
      <c r="A176" s="3">
        <v>348</v>
      </c>
      <c r="B176" s="3">
        <v>90.144</v>
      </c>
      <c r="C176" s="1">
        <v>175</v>
      </c>
    </row>
    <row r="177" spans="1:3" ht="12.75">
      <c r="A177" s="3">
        <v>350</v>
      </c>
      <c r="B177" s="3">
        <v>90.104</v>
      </c>
      <c r="C177" s="1">
        <v>176</v>
      </c>
    </row>
    <row r="178" spans="1:3" ht="12.75">
      <c r="A178" s="3">
        <v>352</v>
      </c>
      <c r="B178" s="3">
        <v>90.447</v>
      </c>
      <c r="C178" s="1">
        <v>177</v>
      </c>
    </row>
    <row r="179" spans="1:3" ht="12.75">
      <c r="A179" s="3">
        <v>354</v>
      </c>
      <c r="B179" s="3">
        <v>90.296</v>
      </c>
      <c r="C179" s="1">
        <v>178</v>
      </c>
    </row>
    <row r="180" spans="1:3" ht="12.75">
      <c r="A180" s="3">
        <v>356</v>
      </c>
      <c r="B180" s="3">
        <v>90.039</v>
      </c>
      <c r="C180" s="1">
        <v>179</v>
      </c>
    </row>
    <row r="181" spans="1:3" ht="12.75">
      <c r="A181" s="3">
        <v>358</v>
      </c>
      <c r="B181" s="3">
        <v>89.629</v>
      </c>
      <c r="C181" s="1">
        <v>180</v>
      </c>
    </row>
    <row r="182" spans="1:3" ht="12.75">
      <c r="A182" s="3">
        <v>360</v>
      </c>
      <c r="B182" s="3">
        <v>89.732</v>
      </c>
      <c r="C182" s="1">
        <v>181</v>
      </c>
    </row>
    <row r="183" spans="1:3" ht="12.75">
      <c r="A183" s="3">
        <v>362</v>
      </c>
      <c r="B183" s="3">
        <v>89.948</v>
      </c>
      <c r="C183" s="1">
        <v>182</v>
      </c>
    </row>
    <row r="184" spans="1:3" ht="12.75">
      <c r="A184" s="3">
        <v>364</v>
      </c>
      <c r="B184" s="3">
        <v>90.105</v>
      </c>
      <c r="C184" s="1">
        <v>183</v>
      </c>
    </row>
    <row r="185" spans="1:3" ht="12.75">
      <c r="A185" s="3">
        <v>366</v>
      </c>
      <c r="B185" s="3">
        <v>89.901</v>
      </c>
      <c r="C185" s="1">
        <v>184</v>
      </c>
    </row>
    <row r="186" spans="1:3" ht="12.75">
      <c r="A186" s="3">
        <v>368</v>
      </c>
      <c r="B186" s="3">
        <v>89.829</v>
      </c>
      <c r="C186" s="1">
        <v>185</v>
      </c>
    </row>
    <row r="187" spans="1:3" ht="12.75">
      <c r="A187" s="3">
        <v>370</v>
      </c>
      <c r="B187" s="3">
        <v>89.913</v>
      </c>
      <c r="C187" s="1">
        <v>186</v>
      </c>
    </row>
    <row r="188" spans="1:3" ht="12.75">
      <c r="A188" s="3">
        <v>372</v>
      </c>
      <c r="B188" s="3">
        <v>89.792</v>
      </c>
      <c r="C188" s="1">
        <v>187</v>
      </c>
    </row>
    <row r="189" spans="1:3" ht="12.75">
      <c r="A189" s="3">
        <v>374</v>
      </c>
      <c r="B189" s="3">
        <v>89.811</v>
      </c>
      <c r="C189" s="1">
        <v>188</v>
      </c>
    </row>
    <row r="190" spans="1:3" ht="12.75">
      <c r="A190" s="3">
        <v>376</v>
      </c>
      <c r="B190" s="3">
        <v>89.715</v>
      </c>
      <c r="C190" s="1">
        <v>189</v>
      </c>
    </row>
    <row r="191" spans="1:3" ht="12.75">
      <c r="A191" s="3">
        <v>378</v>
      </c>
      <c r="B191" s="3">
        <v>89.715</v>
      </c>
      <c r="C191" s="1">
        <v>190</v>
      </c>
    </row>
    <row r="192" spans="1:3" ht="12.75">
      <c r="A192" s="3">
        <v>380</v>
      </c>
      <c r="B192" s="3">
        <v>89.826</v>
      </c>
      <c r="C192" s="1">
        <v>191</v>
      </c>
    </row>
    <row r="193" spans="1:3" ht="12.75">
      <c r="A193" s="3">
        <v>382</v>
      </c>
      <c r="B193" s="3">
        <v>89.913</v>
      </c>
      <c r="C193" s="1">
        <v>192</v>
      </c>
    </row>
    <row r="194" spans="1:3" ht="12.75">
      <c r="A194" s="3">
        <v>384</v>
      </c>
      <c r="B194" s="3">
        <v>89.991</v>
      </c>
      <c r="C194" s="1">
        <v>193</v>
      </c>
    </row>
    <row r="195" spans="1:3" ht="12.75">
      <c r="A195" s="3">
        <v>386</v>
      </c>
      <c r="B195" s="3">
        <v>89.901</v>
      </c>
      <c r="C195" s="1">
        <v>194</v>
      </c>
    </row>
    <row r="196" spans="1:3" ht="12.75">
      <c r="A196" s="3">
        <v>388</v>
      </c>
      <c r="B196" s="3">
        <v>89.713</v>
      </c>
      <c r="C196" s="1">
        <v>195</v>
      </c>
    </row>
    <row r="197" spans="1:3" ht="12.75">
      <c r="A197" s="3">
        <v>390</v>
      </c>
      <c r="B197" s="3">
        <v>89.67</v>
      </c>
      <c r="C197" s="1">
        <v>196</v>
      </c>
    </row>
    <row r="198" spans="1:3" ht="12.75">
      <c r="A198" s="3">
        <v>392</v>
      </c>
      <c r="B198" s="3">
        <v>89.803</v>
      </c>
      <c r="C198" s="1">
        <v>197</v>
      </c>
    </row>
    <row r="199" spans="1:3" ht="12.75">
      <c r="A199" s="3">
        <v>394</v>
      </c>
      <c r="B199" s="3">
        <v>89.777</v>
      </c>
      <c r="C199" s="1">
        <v>198</v>
      </c>
    </row>
    <row r="200" spans="1:3" ht="12.75">
      <c r="A200" s="3">
        <v>396</v>
      </c>
      <c r="B200" s="3">
        <v>89.684</v>
      </c>
      <c r="C200" s="1">
        <v>199</v>
      </c>
    </row>
    <row r="201" spans="1:3" ht="12.75">
      <c r="A201" s="3">
        <v>398</v>
      </c>
      <c r="B201" s="3">
        <v>89.776</v>
      </c>
      <c r="C201" s="1">
        <v>200</v>
      </c>
    </row>
    <row r="202" spans="1:3" ht="12.75">
      <c r="A202" s="3">
        <v>400</v>
      </c>
      <c r="B202" s="3">
        <v>89.894</v>
      </c>
      <c r="C202" s="1">
        <v>201</v>
      </c>
    </row>
    <row r="203" spans="1:3" ht="12.75">
      <c r="A203" s="3">
        <v>402</v>
      </c>
      <c r="B203" s="3">
        <v>89.857</v>
      </c>
      <c r="C203" s="1">
        <v>202</v>
      </c>
    </row>
    <row r="204" spans="1:3" ht="12.75">
      <c r="A204" s="3">
        <v>404</v>
      </c>
      <c r="B204" s="3">
        <v>89.981</v>
      </c>
      <c r="C204" s="1">
        <v>203</v>
      </c>
    </row>
    <row r="205" spans="1:3" ht="12.75">
      <c r="A205" s="3">
        <v>406</v>
      </c>
      <c r="B205" s="3">
        <v>90.139</v>
      </c>
      <c r="C205" s="1">
        <v>204</v>
      </c>
    </row>
    <row r="206" spans="1:3" ht="12.75">
      <c r="A206" s="3">
        <v>408</v>
      </c>
      <c r="B206" s="3">
        <v>90.058</v>
      </c>
      <c r="C206" s="1">
        <v>205</v>
      </c>
    </row>
    <row r="207" spans="1:3" ht="12.75">
      <c r="A207" s="3">
        <v>410</v>
      </c>
      <c r="B207" s="3">
        <v>89.983</v>
      </c>
      <c r="C207" s="1">
        <v>206</v>
      </c>
    </row>
    <row r="208" spans="1:3" ht="12.75">
      <c r="A208" s="3">
        <v>412</v>
      </c>
      <c r="B208" s="3">
        <v>89.907</v>
      </c>
      <c r="C208" s="1">
        <v>207</v>
      </c>
    </row>
    <row r="209" spans="1:3" ht="12.75">
      <c r="A209" s="3">
        <v>414</v>
      </c>
      <c r="B209" s="3">
        <v>89.831</v>
      </c>
      <c r="C209" s="1">
        <v>208</v>
      </c>
    </row>
    <row r="210" spans="1:3" ht="12.75">
      <c r="A210" s="3">
        <v>416</v>
      </c>
      <c r="B210" s="3">
        <v>89.893</v>
      </c>
      <c r="C210" s="1">
        <v>209</v>
      </c>
    </row>
    <row r="211" spans="1:3" ht="12.75">
      <c r="A211" s="3">
        <v>418</v>
      </c>
      <c r="B211" s="3">
        <v>89.83</v>
      </c>
      <c r="C211" s="1">
        <v>210</v>
      </c>
    </row>
    <row r="212" spans="1:3" ht="12.75">
      <c r="A212" s="3">
        <v>420</v>
      </c>
      <c r="B212" s="3">
        <v>89.725</v>
      </c>
      <c r="C212" s="1">
        <v>211</v>
      </c>
    </row>
    <row r="213" spans="1:3" ht="12.75">
      <c r="A213" s="3">
        <v>422</v>
      </c>
      <c r="B213" s="3">
        <v>89.744</v>
      </c>
      <c r="C213" s="1">
        <v>212</v>
      </c>
    </row>
    <row r="214" spans="1:3" ht="12.75">
      <c r="A214" s="3">
        <v>424</v>
      </c>
      <c r="B214" s="3">
        <v>89.768</v>
      </c>
      <c r="C214" s="1">
        <v>213</v>
      </c>
    </row>
    <row r="215" spans="1:3" ht="12.75">
      <c r="A215" s="3">
        <v>426</v>
      </c>
      <c r="B215" s="3">
        <v>89.803</v>
      </c>
      <c r="C215" s="1">
        <v>214</v>
      </c>
    </row>
    <row r="216" spans="1:3" ht="12.75">
      <c r="A216" s="3">
        <v>428</v>
      </c>
      <c r="B216" s="3">
        <v>89.991</v>
      </c>
      <c r="C216" s="1">
        <v>215</v>
      </c>
    </row>
    <row r="217" spans="1:3" ht="12.75">
      <c r="A217" s="3">
        <v>430</v>
      </c>
      <c r="B217" s="3">
        <v>90.051</v>
      </c>
      <c r="C217" s="1">
        <v>216</v>
      </c>
    </row>
    <row r="218" spans="1:3" ht="12.75">
      <c r="A218" s="3">
        <v>432</v>
      </c>
      <c r="B218" s="3">
        <v>90.023</v>
      </c>
      <c r="C218" s="1">
        <v>217</v>
      </c>
    </row>
    <row r="219" spans="1:3" ht="12.75">
      <c r="A219" s="3">
        <v>434</v>
      </c>
      <c r="B219" s="3">
        <v>90.166</v>
      </c>
      <c r="C219" s="1">
        <v>218</v>
      </c>
    </row>
    <row r="220" spans="1:3" ht="12.75">
      <c r="A220" s="3">
        <v>436</v>
      </c>
      <c r="B220" s="3">
        <v>90.153</v>
      </c>
      <c r="C220" s="1">
        <v>219</v>
      </c>
    </row>
    <row r="221" spans="1:3" ht="12.75">
      <c r="A221" s="3">
        <v>438</v>
      </c>
      <c r="B221" s="3">
        <v>90.133</v>
      </c>
      <c r="C221" s="1">
        <v>220</v>
      </c>
    </row>
    <row r="222" spans="1:3" ht="12.75">
      <c r="A222" s="3">
        <v>440</v>
      </c>
      <c r="B222" s="3">
        <v>90.188</v>
      </c>
      <c r="C222" s="1">
        <v>221</v>
      </c>
    </row>
    <row r="223" spans="1:3" ht="12.75">
      <c r="A223" s="3">
        <v>442</v>
      </c>
      <c r="B223" s="3">
        <v>90.224</v>
      </c>
      <c r="C223" s="1">
        <v>222</v>
      </c>
    </row>
    <row r="224" spans="1:3" ht="12.75">
      <c r="A224" s="3">
        <v>444</v>
      </c>
      <c r="B224" s="3">
        <v>90.174</v>
      </c>
      <c r="C224" s="1">
        <v>223</v>
      </c>
    </row>
    <row r="225" spans="1:3" ht="12.75">
      <c r="A225" s="3">
        <v>446</v>
      </c>
      <c r="B225" s="3">
        <v>90.044</v>
      </c>
      <c r="C225" s="1">
        <v>224</v>
      </c>
    </row>
    <row r="226" spans="1:3" ht="12.75">
      <c r="A226" s="3">
        <v>448</v>
      </c>
      <c r="B226" s="3">
        <v>89.924</v>
      </c>
      <c r="C226" s="1">
        <v>225</v>
      </c>
    </row>
    <row r="227" spans="1:3" ht="12.75">
      <c r="A227" s="3">
        <v>450</v>
      </c>
      <c r="B227" s="3">
        <v>89.895</v>
      </c>
      <c r="C227" s="1">
        <v>226</v>
      </c>
    </row>
    <row r="228" spans="1:3" ht="12.75">
      <c r="A228" s="3">
        <v>452</v>
      </c>
      <c r="B228" s="3">
        <v>90.08</v>
      </c>
      <c r="C228" s="1">
        <v>227</v>
      </c>
    </row>
    <row r="229" spans="1:3" ht="12.75">
      <c r="A229" s="3">
        <v>454</v>
      </c>
      <c r="B229" s="3">
        <v>90.152</v>
      </c>
      <c r="C229" s="1">
        <v>228</v>
      </c>
    </row>
    <row r="230" spans="1:3" ht="12.75">
      <c r="A230" s="3">
        <v>456</v>
      </c>
      <c r="B230" s="3">
        <v>90.062</v>
      </c>
      <c r="C230" s="1">
        <v>229</v>
      </c>
    </row>
    <row r="231" spans="1:3" ht="12.75">
      <c r="A231" s="3">
        <v>458</v>
      </c>
      <c r="B231" s="3">
        <v>89.963</v>
      </c>
      <c r="C231" s="1">
        <v>230</v>
      </c>
    </row>
    <row r="232" spans="1:3" ht="12.75">
      <c r="A232" s="3">
        <v>460</v>
      </c>
      <c r="B232" s="3">
        <v>89.871</v>
      </c>
      <c r="C232" s="1">
        <v>231</v>
      </c>
    </row>
    <row r="233" spans="1:3" ht="12.75">
      <c r="A233" s="3">
        <v>462</v>
      </c>
      <c r="B233" s="3">
        <v>89.892</v>
      </c>
      <c r="C233" s="1">
        <v>232</v>
      </c>
    </row>
    <row r="234" spans="1:3" ht="12.75">
      <c r="A234" s="3">
        <v>464</v>
      </c>
      <c r="B234" s="3">
        <v>89.916</v>
      </c>
      <c r="C234" s="1">
        <v>233</v>
      </c>
    </row>
    <row r="235" spans="1:3" ht="12.75">
      <c r="A235" s="3">
        <v>466</v>
      </c>
      <c r="B235" s="3">
        <v>89.931</v>
      </c>
      <c r="C235" s="1">
        <v>234</v>
      </c>
    </row>
    <row r="236" spans="1:3" ht="12.75">
      <c r="A236" s="3">
        <v>468</v>
      </c>
      <c r="B236" s="3">
        <v>89.912</v>
      </c>
      <c r="C236" s="1">
        <v>235</v>
      </c>
    </row>
    <row r="237" spans="1:3" ht="12.75">
      <c r="A237" s="3">
        <v>470</v>
      </c>
      <c r="B237" s="3">
        <v>89.872</v>
      </c>
      <c r="C237" s="1">
        <v>236</v>
      </c>
    </row>
    <row r="238" spans="1:3" ht="12.75">
      <c r="A238" s="3">
        <v>472</v>
      </c>
      <c r="B238" s="3">
        <v>89.853</v>
      </c>
      <c r="C238" s="1">
        <v>237</v>
      </c>
    </row>
    <row r="239" spans="1:3" ht="12.75">
      <c r="A239" s="3">
        <v>474</v>
      </c>
      <c r="B239" s="3">
        <v>89.848</v>
      </c>
      <c r="C239" s="1">
        <v>238</v>
      </c>
    </row>
    <row r="240" spans="1:3" ht="12.75">
      <c r="A240" s="3">
        <v>476</v>
      </c>
      <c r="B240" s="3">
        <v>89.964</v>
      </c>
      <c r="C240" s="1">
        <v>239</v>
      </c>
    </row>
    <row r="241" spans="1:3" ht="12.75">
      <c r="A241" s="3">
        <v>478</v>
      </c>
      <c r="B241" s="3">
        <v>90.048</v>
      </c>
      <c r="C241" s="1">
        <v>240</v>
      </c>
    </row>
    <row r="242" spans="1:3" ht="12.75">
      <c r="A242" s="3">
        <v>480</v>
      </c>
      <c r="B242" s="3">
        <v>90.044</v>
      </c>
      <c r="C242" s="1">
        <v>241</v>
      </c>
    </row>
    <row r="243" spans="1:3" ht="12.75">
      <c r="A243" s="3">
        <v>482</v>
      </c>
      <c r="B243" s="3">
        <v>90.018</v>
      </c>
      <c r="C243" s="1">
        <v>242</v>
      </c>
    </row>
    <row r="244" spans="1:3" ht="12.75">
      <c r="A244" s="3">
        <v>484</v>
      </c>
      <c r="B244" s="3">
        <v>90.02</v>
      </c>
      <c r="C244" s="1">
        <v>243</v>
      </c>
    </row>
    <row r="245" spans="1:3" ht="12.75">
      <c r="A245" s="3">
        <v>486</v>
      </c>
      <c r="B245" s="3">
        <v>90.063</v>
      </c>
      <c r="C245" s="1">
        <v>244</v>
      </c>
    </row>
    <row r="246" spans="1:3" ht="12.75">
      <c r="A246" s="3">
        <v>488</v>
      </c>
      <c r="B246" s="3">
        <v>90.141</v>
      </c>
      <c r="C246" s="1">
        <v>245</v>
      </c>
    </row>
    <row r="247" spans="1:3" ht="12.75">
      <c r="A247" s="3">
        <v>490</v>
      </c>
      <c r="B247" s="3">
        <v>89.997</v>
      </c>
      <c r="C247" s="1">
        <v>246</v>
      </c>
    </row>
    <row r="248" spans="1:3" ht="12.75">
      <c r="A248" s="3">
        <v>492</v>
      </c>
      <c r="B248" s="3">
        <v>90.159</v>
      </c>
      <c r="C248" s="1">
        <v>247</v>
      </c>
    </row>
    <row r="249" spans="1:3" ht="12.75">
      <c r="A249" s="3">
        <v>494</v>
      </c>
      <c r="B249" s="3">
        <v>90.213</v>
      </c>
      <c r="C249" s="1">
        <v>248</v>
      </c>
    </row>
    <row r="250" spans="1:3" ht="12.75">
      <c r="A250" s="3">
        <v>496</v>
      </c>
      <c r="B250" s="3">
        <v>90.172</v>
      </c>
      <c r="C250" s="1">
        <v>249</v>
      </c>
    </row>
    <row r="251" spans="1:3" ht="12.75">
      <c r="A251" s="3">
        <v>498</v>
      </c>
      <c r="B251" s="3">
        <v>90.224</v>
      </c>
      <c r="C251" s="1">
        <v>250</v>
      </c>
    </row>
    <row r="252" spans="1:3" ht="12.75">
      <c r="A252" s="3">
        <v>500</v>
      </c>
      <c r="B252" s="3">
        <v>90.097</v>
      </c>
      <c r="C252" s="1">
        <v>251</v>
      </c>
    </row>
    <row r="253" spans="1:3" ht="12.75">
      <c r="A253" s="3">
        <v>502</v>
      </c>
      <c r="B253" s="3">
        <v>89.992</v>
      </c>
      <c r="C253" s="1">
        <v>252</v>
      </c>
    </row>
    <row r="254" spans="1:3" ht="12.75">
      <c r="A254" s="3">
        <v>504</v>
      </c>
      <c r="B254" s="3">
        <v>89.865</v>
      </c>
      <c r="C254" s="1">
        <v>253</v>
      </c>
    </row>
    <row r="255" spans="1:3" ht="12.75">
      <c r="A255" s="3">
        <v>506</v>
      </c>
      <c r="B255" s="3">
        <v>89.956</v>
      </c>
      <c r="C255" s="1">
        <v>254</v>
      </c>
    </row>
    <row r="256" spans="1:3" ht="12.75">
      <c r="A256" s="3">
        <v>508</v>
      </c>
      <c r="B256" s="3">
        <v>90.134</v>
      </c>
      <c r="C256" s="1">
        <v>255</v>
      </c>
    </row>
    <row r="257" spans="1:3" ht="12.75">
      <c r="A257" s="3">
        <v>510</v>
      </c>
      <c r="B257" s="3">
        <v>90.208</v>
      </c>
      <c r="C257" s="1">
        <v>256</v>
      </c>
    </row>
    <row r="258" spans="1:3" ht="12.75">
      <c r="A258" s="3">
        <v>512</v>
      </c>
      <c r="B258" s="3">
        <v>90.091</v>
      </c>
      <c r="C258" s="1">
        <v>257</v>
      </c>
    </row>
    <row r="259" spans="1:3" ht="12.75">
      <c r="A259" s="3">
        <v>514</v>
      </c>
      <c r="B259" s="3">
        <v>89.911</v>
      </c>
      <c r="C259" s="1">
        <v>258</v>
      </c>
    </row>
    <row r="260" spans="1:3" ht="12.75">
      <c r="A260" s="3">
        <v>516</v>
      </c>
      <c r="B260" s="3">
        <v>89.911</v>
      </c>
      <c r="C260" s="1">
        <v>259</v>
      </c>
    </row>
    <row r="261" spans="1:3" ht="12.75">
      <c r="A261" s="3">
        <v>518</v>
      </c>
      <c r="B261" s="3">
        <v>89.731</v>
      </c>
      <c r="C261" s="1">
        <v>260</v>
      </c>
    </row>
    <row r="262" spans="1:3" ht="12.75">
      <c r="A262" s="3">
        <v>520</v>
      </c>
      <c r="B262" s="3">
        <v>89.646</v>
      </c>
      <c r="C262" s="1">
        <v>261</v>
      </c>
    </row>
    <row r="263" spans="1:3" ht="12.75">
      <c r="A263" s="3">
        <v>522</v>
      </c>
      <c r="B263" s="3">
        <v>89.333</v>
      </c>
      <c r="C263" s="1">
        <v>262</v>
      </c>
    </row>
    <row r="264" spans="1:3" ht="12.75">
      <c r="A264" s="3">
        <v>524</v>
      </c>
      <c r="B264" s="3">
        <v>89.358</v>
      </c>
      <c r="C264" s="1">
        <v>263</v>
      </c>
    </row>
    <row r="265" spans="1:3" ht="12.75">
      <c r="A265" s="3">
        <v>526</v>
      </c>
      <c r="B265" s="3">
        <v>89.282</v>
      </c>
      <c r="C265" s="1">
        <v>264</v>
      </c>
    </row>
    <row r="266" spans="1:3" ht="12.75">
      <c r="A266" s="3">
        <v>528</v>
      </c>
      <c r="B266" s="3">
        <v>89.29</v>
      </c>
      <c r="C266" s="1">
        <v>265</v>
      </c>
    </row>
    <row r="267" spans="1:3" ht="12.75">
      <c r="A267" s="3">
        <v>530</v>
      </c>
      <c r="B267" s="3">
        <v>89.087</v>
      </c>
      <c r="C267" s="1">
        <v>266</v>
      </c>
    </row>
    <row r="268" spans="1:3" ht="12.75">
      <c r="A268" s="3">
        <v>532</v>
      </c>
      <c r="B268" s="3">
        <v>88.617</v>
      </c>
      <c r="C268" s="1">
        <v>267</v>
      </c>
    </row>
    <row r="269" spans="1:3" ht="12.75">
      <c r="A269" s="3">
        <v>534</v>
      </c>
      <c r="B269" s="3">
        <v>88.136</v>
      </c>
      <c r="C269" s="1">
        <v>268</v>
      </c>
    </row>
    <row r="270" spans="1:3" ht="12.75">
      <c r="A270" s="3">
        <v>536</v>
      </c>
      <c r="B270" s="3">
        <v>87.992</v>
      </c>
      <c r="C270" s="1">
        <v>269</v>
      </c>
    </row>
    <row r="271" spans="1:3" ht="12.75">
      <c r="A271" s="3">
        <v>538</v>
      </c>
      <c r="B271" s="3">
        <v>88.068</v>
      </c>
      <c r="C271" s="1">
        <v>270</v>
      </c>
    </row>
    <row r="272" spans="1:3" ht="12.75">
      <c r="A272" s="3">
        <v>540</v>
      </c>
      <c r="B272" s="3">
        <v>88.317</v>
      </c>
      <c r="C272" s="1">
        <v>271</v>
      </c>
    </row>
    <row r="273" spans="1:3" ht="12.75">
      <c r="A273" s="3">
        <v>542</v>
      </c>
      <c r="B273" s="3">
        <v>88.567</v>
      </c>
      <c r="C273" s="1">
        <v>272</v>
      </c>
    </row>
    <row r="274" spans="1:3" ht="12.75">
      <c r="A274" s="3">
        <v>544</v>
      </c>
      <c r="B274" s="3">
        <v>88.901</v>
      </c>
      <c r="C274" s="1">
        <v>273</v>
      </c>
    </row>
    <row r="275" spans="1:3" ht="12.75">
      <c r="A275" s="3">
        <v>546</v>
      </c>
      <c r="B275" s="3">
        <v>89.018</v>
      </c>
      <c r="C275" s="1">
        <v>274</v>
      </c>
    </row>
    <row r="276" spans="1:3" ht="12.75">
      <c r="A276" s="3">
        <v>548</v>
      </c>
      <c r="B276" s="3">
        <v>89.095</v>
      </c>
      <c r="C276" s="1">
        <v>275</v>
      </c>
    </row>
    <row r="277" spans="1:3" ht="12.75">
      <c r="A277" s="3">
        <v>550</v>
      </c>
      <c r="B277" s="3">
        <v>89.099</v>
      </c>
      <c r="C277" s="1">
        <v>276</v>
      </c>
    </row>
    <row r="278" spans="1:3" ht="12.75">
      <c r="A278" s="3">
        <v>552</v>
      </c>
      <c r="B278" s="3">
        <v>88.863</v>
      </c>
      <c r="C278" s="1">
        <v>277</v>
      </c>
    </row>
    <row r="279" spans="1:3" ht="12.75">
      <c r="A279" s="3">
        <v>554</v>
      </c>
      <c r="B279" s="3">
        <v>88.76</v>
      </c>
      <c r="C279" s="1">
        <v>278</v>
      </c>
    </row>
    <row r="280" spans="1:3" ht="12.75">
      <c r="A280" s="3">
        <v>556</v>
      </c>
      <c r="B280" s="3">
        <v>88.843</v>
      </c>
      <c r="C280" s="1">
        <v>279</v>
      </c>
    </row>
    <row r="281" spans="1:3" ht="12.75">
      <c r="A281" s="3">
        <v>558</v>
      </c>
      <c r="B281" s="3">
        <v>88.823</v>
      </c>
      <c r="C281" s="1">
        <v>280</v>
      </c>
    </row>
    <row r="282" spans="1:3" ht="12.75">
      <c r="A282" s="3">
        <v>560</v>
      </c>
      <c r="B282" s="3">
        <v>89.005</v>
      </c>
      <c r="C282" s="1">
        <v>281</v>
      </c>
    </row>
    <row r="283" spans="1:3" ht="12.75">
      <c r="A283" s="3">
        <v>562</v>
      </c>
      <c r="B283" s="3">
        <v>89.081</v>
      </c>
      <c r="C283" s="1">
        <v>282</v>
      </c>
    </row>
    <row r="284" spans="1:3" ht="12.75">
      <c r="A284" s="3">
        <v>564</v>
      </c>
      <c r="B284" s="3">
        <v>88.911</v>
      </c>
      <c r="C284" s="1">
        <v>283</v>
      </c>
    </row>
    <row r="285" spans="1:3" ht="12.75">
      <c r="A285" s="3">
        <v>566</v>
      </c>
      <c r="B285" s="3">
        <v>88.641</v>
      </c>
      <c r="C285" s="1">
        <v>284</v>
      </c>
    </row>
    <row r="286" spans="1:3" ht="12.75">
      <c r="A286" s="3">
        <v>568</v>
      </c>
      <c r="B286" s="3">
        <v>88.589</v>
      </c>
      <c r="C286" s="1">
        <v>285</v>
      </c>
    </row>
    <row r="287" spans="1:3" ht="12.75">
      <c r="A287" s="3">
        <v>570</v>
      </c>
      <c r="B287" s="3">
        <v>88.681</v>
      </c>
      <c r="C287" s="1">
        <v>286</v>
      </c>
    </row>
    <row r="288" spans="1:3" ht="12.75">
      <c r="A288" s="3">
        <v>572</v>
      </c>
      <c r="B288" s="3">
        <v>88.469</v>
      </c>
      <c r="C288" s="1">
        <v>287</v>
      </c>
    </row>
    <row r="289" spans="1:3" ht="12.75">
      <c r="A289" s="3">
        <v>574</v>
      </c>
      <c r="B289" s="3">
        <v>88.108</v>
      </c>
      <c r="C289" s="1">
        <v>288</v>
      </c>
    </row>
    <row r="290" spans="1:3" ht="12.75">
      <c r="A290" s="3">
        <v>576</v>
      </c>
      <c r="B290" s="3">
        <v>88.195</v>
      </c>
      <c r="C290" s="1">
        <v>289</v>
      </c>
    </row>
    <row r="291" spans="1:3" ht="12.75">
      <c r="A291" s="3">
        <v>578</v>
      </c>
      <c r="B291" s="3">
        <v>88.416</v>
      </c>
      <c r="C291" s="1">
        <v>290</v>
      </c>
    </row>
    <row r="292" spans="1:3" ht="12.75">
      <c r="A292" s="3">
        <v>580</v>
      </c>
      <c r="B292" s="3">
        <v>88.845</v>
      </c>
      <c r="C292" s="1">
        <v>291</v>
      </c>
    </row>
    <row r="293" spans="1:3" ht="12.75">
      <c r="A293" s="3">
        <v>582</v>
      </c>
      <c r="B293" s="3">
        <v>89.169</v>
      </c>
      <c r="C293" s="1">
        <v>292</v>
      </c>
    </row>
    <row r="294" spans="1:3" ht="12.75">
      <c r="A294" s="3">
        <v>584</v>
      </c>
      <c r="B294" s="3">
        <v>89.566</v>
      </c>
      <c r="C294" s="1">
        <v>293</v>
      </c>
    </row>
    <row r="295" spans="1:3" ht="12.75">
      <c r="A295" s="3">
        <v>586</v>
      </c>
      <c r="B295" s="3">
        <v>89.832</v>
      </c>
      <c r="C295" s="1">
        <v>294</v>
      </c>
    </row>
    <row r="296" spans="1:3" ht="12.75">
      <c r="A296" s="3">
        <v>588</v>
      </c>
      <c r="B296" s="3">
        <v>90.005</v>
      </c>
      <c r="C296" s="1">
        <v>295</v>
      </c>
    </row>
    <row r="297" spans="1:3" ht="12.75">
      <c r="A297" s="3">
        <v>590</v>
      </c>
      <c r="B297" s="3">
        <v>89.952</v>
      </c>
      <c r="C297" s="1">
        <v>296</v>
      </c>
    </row>
    <row r="298" spans="1:3" ht="12.75">
      <c r="A298" s="3">
        <v>592</v>
      </c>
      <c r="B298" s="3">
        <v>89.909</v>
      </c>
      <c r="C298" s="1">
        <v>297</v>
      </c>
    </row>
    <row r="299" spans="1:3" ht="12.75">
      <c r="A299" s="3">
        <v>594</v>
      </c>
      <c r="B299" s="3">
        <v>90.003</v>
      </c>
      <c r="C299" s="1">
        <v>298</v>
      </c>
    </row>
    <row r="300" spans="1:3" ht="12.75">
      <c r="A300" s="3">
        <v>596</v>
      </c>
      <c r="B300" s="3">
        <v>89.932</v>
      </c>
      <c r="C300" s="1">
        <v>299</v>
      </c>
    </row>
    <row r="301" spans="1:3" ht="12.75">
      <c r="A301" s="3">
        <v>598</v>
      </c>
      <c r="B301" s="3">
        <v>89.899</v>
      </c>
      <c r="C301" s="1">
        <v>300</v>
      </c>
    </row>
    <row r="302" spans="1:3" ht="12.75">
      <c r="A302" s="3">
        <v>600</v>
      </c>
      <c r="B302" s="3">
        <v>89.845</v>
      </c>
      <c r="C302" s="1">
        <v>301</v>
      </c>
    </row>
    <row r="303" spans="1:3" ht="12.75">
      <c r="A303" s="3">
        <v>602</v>
      </c>
      <c r="B303" s="3">
        <v>89.777</v>
      </c>
      <c r="C303" s="1">
        <v>302</v>
      </c>
    </row>
    <row r="304" spans="1:3" ht="12.75">
      <c r="A304" s="3">
        <v>604</v>
      </c>
      <c r="B304" s="3">
        <v>89.651</v>
      </c>
      <c r="C304" s="1">
        <v>303</v>
      </c>
    </row>
    <row r="305" spans="1:3" ht="12.75">
      <c r="A305" s="3">
        <v>606</v>
      </c>
      <c r="B305" s="3">
        <v>89.684</v>
      </c>
      <c r="C305" s="1">
        <v>304</v>
      </c>
    </row>
    <row r="306" spans="1:3" ht="12.75">
      <c r="A306" s="3">
        <v>608</v>
      </c>
      <c r="B306" s="3">
        <v>89.744</v>
      </c>
      <c r="C306" s="1">
        <v>305</v>
      </c>
    </row>
    <row r="307" spans="1:3" ht="12.75">
      <c r="A307" s="3">
        <v>610</v>
      </c>
      <c r="B307" s="3">
        <v>89.605</v>
      </c>
      <c r="C307" s="1">
        <v>306</v>
      </c>
    </row>
    <row r="308" spans="1:3" ht="12.75">
      <c r="A308" s="3">
        <v>612</v>
      </c>
      <c r="B308" s="3">
        <v>89.569</v>
      </c>
      <c r="C308" s="1">
        <v>307</v>
      </c>
    </row>
    <row r="309" spans="1:3" ht="12.75">
      <c r="A309" s="3">
        <v>614</v>
      </c>
      <c r="B309" s="3">
        <v>89.749</v>
      </c>
      <c r="C309" s="1">
        <v>308</v>
      </c>
    </row>
    <row r="310" spans="1:3" ht="12.75">
      <c r="A310" s="3">
        <v>616</v>
      </c>
      <c r="B310" s="3">
        <v>89.865</v>
      </c>
      <c r="C310" s="1">
        <v>309</v>
      </c>
    </row>
    <row r="311" spans="1:3" ht="12.75">
      <c r="A311" s="3">
        <v>618</v>
      </c>
      <c r="B311" s="3">
        <v>89.805</v>
      </c>
      <c r="C311" s="1">
        <v>310</v>
      </c>
    </row>
    <row r="312" spans="1:3" ht="12.75">
      <c r="A312" s="3">
        <v>620</v>
      </c>
      <c r="B312" s="3">
        <v>89.898</v>
      </c>
      <c r="C312" s="1">
        <v>311</v>
      </c>
    </row>
    <row r="313" spans="1:3" ht="12.75">
      <c r="A313" s="3">
        <v>622</v>
      </c>
      <c r="B313" s="3">
        <v>89.964</v>
      </c>
      <c r="C313" s="1">
        <v>312</v>
      </c>
    </row>
    <row r="314" spans="1:3" ht="12.75">
      <c r="A314" s="3">
        <v>624</v>
      </c>
      <c r="B314" s="3">
        <v>89.914</v>
      </c>
      <c r="C314" s="1">
        <v>313</v>
      </c>
    </row>
    <row r="315" spans="1:3" ht="12.75">
      <c r="A315" s="3">
        <v>626</v>
      </c>
      <c r="B315" s="3">
        <v>90.03</v>
      </c>
      <c r="C315" s="1">
        <v>314</v>
      </c>
    </row>
    <row r="316" spans="1:3" ht="12.75">
      <c r="A316" s="3">
        <v>628</v>
      </c>
      <c r="B316" s="3">
        <v>89.982</v>
      </c>
      <c r="C316" s="1">
        <v>315</v>
      </c>
    </row>
    <row r="317" spans="1:3" ht="12.75">
      <c r="A317" s="3">
        <v>630</v>
      </c>
      <c r="B317" s="3">
        <v>90.039</v>
      </c>
      <c r="C317" s="1">
        <v>316</v>
      </c>
    </row>
    <row r="318" spans="1:3" ht="12.75">
      <c r="A318" s="3">
        <v>632</v>
      </c>
      <c r="B318" s="3">
        <v>90.054</v>
      </c>
      <c r="C318" s="1">
        <v>317</v>
      </c>
    </row>
    <row r="319" spans="1:3" ht="12.75">
      <c r="A319" s="3">
        <v>634</v>
      </c>
      <c r="B319" s="3">
        <v>90.028</v>
      </c>
      <c r="C319" s="1">
        <v>318</v>
      </c>
    </row>
    <row r="320" spans="1:3" ht="12.75">
      <c r="A320" s="3">
        <v>636</v>
      </c>
      <c r="B320" s="3">
        <v>89.954</v>
      </c>
      <c r="C320" s="1">
        <v>319</v>
      </c>
    </row>
    <row r="321" spans="1:3" ht="12.75">
      <c r="A321" s="3">
        <v>638</v>
      </c>
      <c r="B321" s="3">
        <v>89.996</v>
      </c>
      <c r="C321" s="1">
        <v>320</v>
      </c>
    </row>
    <row r="322" spans="1:3" ht="12.75">
      <c r="A322" s="3">
        <v>640</v>
      </c>
      <c r="B322" s="3">
        <v>90.025</v>
      </c>
      <c r="C322" s="1">
        <v>321</v>
      </c>
    </row>
    <row r="323" spans="1:3" ht="12.75">
      <c r="A323" s="3">
        <v>642</v>
      </c>
      <c r="B323" s="3">
        <v>90.099</v>
      </c>
      <c r="C323" s="1">
        <v>322</v>
      </c>
    </row>
    <row r="324" spans="1:3" ht="12.75">
      <c r="A324" s="3">
        <v>644</v>
      </c>
      <c r="B324" s="3">
        <v>90.152</v>
      </c>
      <c r="C324" s="1">
        <v>323</v>
      </c>
    </row>
    <row r="325" spans="1:3" ht="12.75">
      <c r="A325" s="3">
        <v>646</v>
      </c>
      <c r="B325" s="3">
        <v>90.206</v>
      </c>
      <c r="C325" s="1">
        <v>324</v>
      </c>
    </row>
    <row r="326" spans="1:3" ht="12.75">
      <c r="A326" s="3">
        <v>648</v>
      </c>
      <c r="B326" s="3">
        <v>90.281</v>
      </c>
      <c r="C326" s="1">
        <v>325</v>
      </c>
    </row>
    <row r="327" spans="1:3" ht="12.75">
      <c r="A327" s="3">
        <v>650</v>
      </c>
      <c r="B327" s="3">
        <v>90.392</v>
      </c>
      <c r="C327" s="1">
        <v>326</v>
      </c>
    </row>
    <row r="328" spans="1:3" ht="12.75">
      <c r="A328" s="3">
        <v>652</v>
      </c>
      <c r="B328" s="3">
        <v>90.36</v>
      </c>
      <c r="C328" s="1">
        <v>327</v>
      </c>
    </row>
    <row r="329" spans="1:3" ht="12.75">
      <c r="A329" s="3">
        <v>654</v>
      </c>
      <c r="B329" s="3">
        <v>90.341</v>
      </c>
      <c r="C329" s="1">
        <v>328</v>
      </c>
    </row>
    <row r="330" spans="1:3" ht="12.75">
      <c r="A330" s="3">
        <v>656</v>
      </c>
      <c r="B330" s="3">
        <v>90.341</v>
      </c>
      <c r="C330" s="1">
        <v>329</v>
      </c>
    </row>
    <row r="331" spans="1:3" ht="12.75">
      <c r="A331" s="3">
        <v>658</v>
      </c>
      <c r="B331" s="3">
        <v>90.081</v>
      </c>
      <c r="C331" s="1">
        <v>330</v>
      </c>
    </row>
    <row r="332" spans="1:3" ht="12.75">
      <c r="A332" s="3">
        <v>660</v>
      </c>
      <c r="B332" s="3">
        <v>90.01</v>
      </c>
      <c r="C332" s="1">
        <v>331</v>
      </c>
    </row>
    <row r="333" spans="1:3" ht="12.75">
      <c r="A333" s="3">
        <v>662</v>
      </c>
      <c r="B333" s="3">
        <v>89.882</v>
      </c>
      <c r="C333" s="1">
        <v>332</v>
      </c>
    </row>
    <row r="334" spans="1:3" ht="12.75">
      <c r="A334" s="3">
        <v>664</v>
      </c>
      <c r="B334" s="3">
        <v>90.229</v>
      </c>
      <c r="C334" s="1">
        <v>333</v>
      </c>
    </row>
    <row r="335" spans="1:3" ht="12.75">
      <c r="A335" s="3">
        <v>666</v>
      </c>
      <c r="B335" s="3">
        <v>90.031</v>
      </c>
      <c r="C335" s="1">
        <v>334</v>
      </c>
    </row>
    <row r="336" spans="1:3" ht="12.75">
      <c r="A336" s="3">
        <v>668</v>
      </c>
      <c r="B336" s="3">
        <v>89.779</v>
      </c>
      <c r="C336" s="1">
        <v>335</v>
      </c>
    </row>
    <row r="337" spans="1:3" ht="12.75">
      <c r="A337" s="3">
        <v>670</v>
      </c>
      <c r="B337" s="3">
        <v>89.655</v>
      </c>
      <c r="C337" s="1">
        <v>336</v>
      </c>
    </row>
    <row r="338" spans="1:3" ht="12.75">
      <c r="A338" s="3">
        <v>672</v>
      </c>
      <c r="B338" s="3">
        <v>89.541</v>
      </c>
      <c r="C338" s="1">
        <v>337</v>
      </c>
    </row>
    <row r="339" spans="1:3" ht="12.75">
      <c r="A339" s="3">
        <v>674</v>
      </c>
      <c r="B339" s="3">
        <v>89.637</v>
      </c>
      <c r="C339" s="1">
        <v>338</v>
      </c>
    </row>
    <row r="340" spans="1:3" ht="12.75">
      <c r="A340" s="3">
        <v>676</v>
      </c>
      <c r="B340" s="3">
        <v>89.689</v>
      </c>
      <c r="C340" s="1">
        <v>339</v>
      </c>
    </row>
    <row r="341" spans="1:3" ht="12.75">
      <c r="A341" s="3">
        <v>678</v>
      </c>
      <c r="B341" s="3">
        <v>89.629</v>
      </c>
      <c r="C341" s="1">
        <v>340</v>
      </c>
    </row>
    <row r="342" spans="1:3" ht="12.75">
      <c r="A342" s="3">
        <v>680</v>
      </c>
      <c r="B342" s="3">
        <v>89.849</v>
      </c>
      <c r="C342" s="1">
        <v>341</v>
      </c>
    </row>
    <row r="343" spans="1:3" ht="12.75">
      <c r="A343" s="3">
        <v>682</v>
      </c>
      <c r="B343" s="3">
        <v>89.843</v>
      </c>
      <c r="C343" s="1">
        <v>342</v>
      </c>
    </row>
    <row r="344" spans="1:3" ht="12.75">
      <c r="A344" s="3">
        <v>684</v>
      </c>
      <c r="B344" s="3">
        <v>89.827</v>
      </c>
      <c r="C344" s="1">
        <v>343</v>
      </c>
    </row>
    <row r="345" spans="1:3" ht="12.75">
      <c r="A345" s="3">
        <v>686</v>
      </c>
      <c r="B345" s="3">
        <v>89.761</v>
      </c>
      <c r="C345" s="1">
        <v>344</v>
      </c>
    </row>
    <row r="346" spans="1:3" ht="12.75">
      <c r="A346" s="3">
        <v>688</v>
      </c>
      <c r="B346" s="3">
        <v>89.957</v>
      </c>
      <c r="C346" s="1">
        <v>345</v>
      </c>
    </row>
    <row r="347" spans="1:3" ht="12.75">
      <c r="A347" s="3">
        <v>690</v>
      </c>
      <c r="B347" s="3">
        <v>89.954</v>
      </c>
      <c r="C347" s="1">
        <v>346</v>
      </c>
    </row>
    <row r="348" spans="1:3" ht="12.75">
      <c r="A348" s="3">
        <v>692</v>
      </c>
      <c r="B348" s="3">
        <v>90.009</v>
      </c>
      <c r="C348" s="1">
        <v>347</v>
      </c>
    </row>
    <row r="349" spans="1:3" ht="12.75">
      <c r="A349" s="3">
        <v>694</v>
      </c>
      <c r="B349" s="3">
        <v>89.8</v>
      </c>
      <c r="C349" s="1">
        <v>348</v>
      </c>
    </row>
    <row r="350" spans="1:3" ht="12.75">
      <c r="A350" s="3">
        <v>696</v>
      </c>
      <c r="B350" s="3">
        <v>89.888</v>
      </c>
      <c r="C350" s="1">
        <v>349</v>
      </c>
    </row>
    <row r="351" spans="1:3" ht="12.75">
      <c r="A351" s="3">
        <v>698</v>
      </c>
      <c r="B351" s="3">
        <v>89.867</v>
      </c>
      <c r="C351" s="1">
        <v>350</v>
      </c>
    </row>
    <row r="352" spans="1:3" ht="12.75">
      <c r="A352" s="3">
        <v>700</v>
      </c>
      <c r="B352" s="3">
        <v>89.85</v>
      </c>
      <c r="C352" s="1">
        <v>351</v>
      </c>
    </row>
    <row r="353" spans="1:3" ht="12.75">
      <c r="A353" s="3">
        <v>702</v>
      </c>
      <c r="B353" s="3">
        <v>90.132</v>
      </c>
      <c r="C353" s="1">
        <v>352</v>
      </c>
    </row>
    <row r="354" spans="1:3" ht="12.75">
      <c r="A354" s="3">
        <v>704</v>
      </c>
      <c r="B354" s="3">
        <v>90.122</v>
      </c>
      <c r="C354" s="1">
        <v>353</v>
      </c>
    </row>
    <row r="355" spans="1:3" ht="12.75">
      <c r="A355" s="3">
        <v>706</v>
      </c>
      <c r="B355" s="3">
        <v>90.239</v>
      </c>
      <c r="C355" s="1">
        <v>354</v>
      </c>
    </row>
    <row r="356" spans="1:3" ht="12.75">
      <c r="A356" s="3">
        <v>708</v>
      </c>
      <c r="B356" s="3">
        <v>90.45</v>
      </c>
      <c r="C356" s="1">
        <v>355</v>
      </c>
    </row>
    <row r="357" spans="1:3" ht="12.75">
      <c r="A357" s="3">
        <v>710</v>
      </c>
      <c r="B357" s="3">
        <v>90.472</v>
      </c>
      <c r="C357" s="1">
        <v>356</v>
      </c>
    </row>
    <row r="358" spans="1:3" ht="12.75">
      <c r="A358" s="3">
        <v>712</v>
      </c>
      <c r="B358" s="3">
        <v>90.469</v>
      </c>
      <c r="C358" s="1">
        <v>357</v>
      </c>
    </row>
    <row r="359" spans="1:3" ht="12.75">
      <c r="A359" s="3">
        <v>714</v>
      </c>
      <c r="B359" s="3">
        <v>90.38</v>
      </c>
      <c r="C359" s="1">
        <v>358</v>
      </c>
    </row>
    <row r="360" spans="1:3" ht="12.75">
      <c r="A360" s="3">
        <v>716</v>
      </c>
      <c r="B360" s="3">
        <v>90.282</v>
      </c>
      <c r="C360" s="1">
        <v>359</v>
      </c>
    </row>
    <row r="361" spans="1:3" ht="12.75">
      <c r="A361" s="3">
        <v>718</v>
      </c>
      <c r="B361" s="3">
        <v>90.464</v>
      </c>
      <c r="C361" s="1">
        <v>360</v>
      </c>
    </row>
    <row r="362" spans="1:3" ht="12.75">
      <c r="A362" s="3">
        <v>720</v>
      </c>
      <c r="B362" s="3">
        <v>90.557</v>
      </c>
      <c r="C362" s="1">
        <v>361</v>
      </c>
    </row>
    <row r="363" spans="1:3" ht="12.75">
      <c r="A363" s="3">
        <v>722</v>
      </c>
      <c r="B363" s="3">
        <v>90.46</v>
      </c>
      <c r="C363" s="1">
        <v>362</v>
      </c>
    </row>
    <row r="364" spans="1:3" ht="12.75">
      <c r="A364" s="3">
        <v>724</v>
      </c>
      <c r="B364" s="3">
        <v>90.36</v>
      </c>
      <c r="C364" s="1">
        <v>363</v>
      </c>
    </row>
    <row r="365" spans="1:3" ht="12.75">
      <c r="A365" s="3">
        <v>726</v>
      </c>
      <c r="B365" s="3">
        <v>90.53</v>
      </c>
      <c r="C365" s="1">
        <v>364</v>
      </c>
    </row>
    <row r="366" spans="1:3" ht="12.75">
      <c r="A366" s="3">
        <v>728</v>
      </c>
      <c r="B366" s="3">
        <v>90.472</v>
      </c>
      <c r="C366" s="1">
        <v>365</v>
      </c>
    </row>
    <row r="367" spans="1:3" ht="12.75">
      <c r="A367" s="3">
        <v>730</v>
      </c>
      <c r="B367" s="3">
        <v>90.336</v>
      </c>
      <c r="C367" s="1">
        <v>366</v>
      </c>
    </row>
    <row r="368" spans="1:3" ht="12.75">
      <c r="A368" s="3">
        <v>732</v>
      </c>
      <c r="B368" s="3">
        <v>90.51</v>
      </c>
      <c r="C368" s="1">
        <v>367</v>
      </c>
    </row>
    <row r="369" spans="1:3" ht="12.75">
      <c r="A369" s="3">
        <v>734</v>
      </c>
      <c r="B369" s="3">
        <v>90.554</v>
      </c>
      <c r="C369" s="1">
        <v>368</v>
      </c>
    </row>
    <row r="370" spans="1:3" ht="12.75">
      <c r="A370" s="3">
        <v>736</v>
      </c>
      <c r="B370" s="3">
        <v>90.603</v>
      </c>
      <c r="C370" s="1">
        <v>369</v>
      </c>
    </row>
    <row r="371" spans="1:3" ht="12.75">
      <c r="A371" s="3">
        <v>738</v>
      </c>
      <c r="B371" s="3">
        <v>90.726</v>
      </c>
      <c r="C371" s="1">
        <v>370</v>
      </c>
    </row>
    <row r="372" spans="1:3" ht="12.75">
      <c r="A372" s="3">
        <v>740</v>
      </c>
      <c r="B372" s="3">
        <v>90.685</v>
      </c>
      <c r="C372" s="1">
        <v>371</v>
      </c>
    </row>
    <row r="373" spans="1:3" ht="12.75">
      <c r="A373" s="3">
        <v>742</v>
      </c>
      <c r="B373" s="3">
        <v>90.643</v>
      </c>
      <c r="C373" s="1">
        <v>372</v>
      </c>
    </row>
    <row r="374" spans="1:3" ht="12.75">
      <c r="A374" s="3">
        <v>744</v>
      </c>
      <c r="B374" s="3">
        <v>90.72</v>
      </c>
      <c r="C374" s="1">
        <v>373</v>
      </c>
    </row>
    <row r="375" spans="1:3" ht="12.75">
      <c r="A375" s="3">
        <v>746</v>
      </c>
      <c r="B375" s="3">
        <v>90.665</v>
      </c>
      <c r="C375" s="1">
        <v>374</v>
      </c>
    </row>
    <row r="376" spans="1:3" ht="12.75">
      <c r="A376" s="3">
        <v>748</v>
      </c>
      <c r="B376" s="3">
        <v>90.669</v>
      </c>
      <c r="C376" s="1">
        <v>375</v>
      </c>
    </row>
    <row r="377" spans="1:3" ht="12.75">
      <c r="A377" s="3">
        <v>750</v>
      </c>
      <c r="B377" s="3">
        <v>90.762</v>
      </c>
      <c r="C377" s="1">
        <v>376</v>
      </c>
    </row>
    <row r="378" spans="1:3" ht="12.75">
      <c r="A378" s="3">
        <v>752</v>
      </c>
      <c r="B378" s="3">
        <v>90.685</v>
      </c>
      <c r="C378" s="1">
        <v>377</v>
      </c>
    </row>
    <row r="379" spans="1:3" ht="12.75">
      <c r="A379" s="3">
        <v>754</v>
      </c>
      <c r="B379" s="3">
        <v>90.716</v>
      </c>
      <c r="C379" s="1">
        <v>378</v>
      </c>
    </row>
    <row r="380" spans="1:3" ht="12.75">
      <c r="A380" s="3">
        <v>756</v>
      </c>
      <c r="B380" s="3">
        <v>90.752</v>
      </c>
      <c r="C380" s="1">
        <v>379</v>
      </c>
    </row>
    <row r="381" spans="1:3" ht="12.75">
      <c r="A381" s="3">
        <v>758</v>
      </c>
      <c r="B381" s="3">
        <v>90.713</v>
      </c>
      <c r="C381" s="1">
        <v>380</v>
      </c>
    </row>
    <row r="382" spans="1:3" ht="12.75">
      <c r="A382" s="3">
        <v>760</v>
      </c>
      <c r="B382" s="3">
        <v>90.682</v>
      </c>
      <c r="C382" s="1">
        <v>381</v>
      </c>
    </row>
    <row r="383" spans="1:3" ht="12.75">
      <c r="A383" s="3">
        <v>762</v>
      </c>
      <c r="B383" s="3">
        <v>90.651</v>
      </c>
      <c r="C383" s="1">
        <v>382</v>
      </c>
    </row>
    <row r="384" spans="1:3" ht="12.75">
      <c r="A384" s="3">
        <v>764</v>
      </c>
      <c r="B384" s="3">
        <v>90.624</v>
      </c>
      <c r="C384" s="1">
        <v>383</v>
      </c>
    </row>
    <row r="385" spans="1:3" ht="12.75">
      <c r="A385" s="3">
        <v>766</v>
      </c>
      <c r="B385" s="3">
        <v>90.758</v>
      </c>
      <c r="C385" s="1">
        <v>384</v>
      </c>
    </row>
    <row r="386" spans="1:3" ht="12.75">
      <c r="A386" s="3">
        <v>768</v>
      </c>
      <c r="B386" s="3">
        <v>90.887</v>
      </c>
      <c r="C386" s="1">
        <v>385</v>
      </c>
    </row>
    <row r="387" spans="1:3" ht="12.75">
      <c r="A387" s="3">
        <v>770</v>
      </c>
      <c r="B387" s="3">
        <v>90.726</v>
      </c>
      <c r="C387" s="1">
        <v>386</v>
      </c>
    </row>
    <row r="388" spans="1:3" ht="12.75">
      <c r="A388" s="3">
        <v>772</v>
      </c>
      <c r="B388" s="3">
        <v>90.772</v>
      </c>
      <c r="C388" s="1">
        <v>387</v>
      </c>
    </row>
    <row r="389" spans="1:3" ht="12.75">
      <c r="A389" s="3">
        <v>774</v>
      </c>
      <c r="B389" s="3">
        <v>90.856</v>
      </c>
      <c r="C389" s="1">
        <v>388</v>
      </c>
    </row>
    <row r="390" spans="1:3" ht="12.75">
      <c r="A390" s="3">
        <v>776</v>
      </c>
      <c r="B390" s="3">
        <v>90.736</v>
      </c>
      <c r="C390" s="1">
        <v>389</v>
      </c>
    </row>
    <row r="391" spans="1:3" ht="12.75">
      <c r="A391" s="3">
        <v>778</v>
      </c>
      <c r="B391" s="3">
        <v>90.475</v>
      </c>
      <c r="C391" s="1">
        <v>390</v>
      </c>
    </row>
    <row r="392" spans="1:3" ht="12.75">
      <c r="A392" s="3">
        <v>780</v>
      </c>
      <c r="B392" s="3">
        <v>90.159</v>
      </c>
      <c r="C392" s="1">
        <v>391</v>
      </c>
    </row>
    <row r="393" spans="1:3" ht="12.75">
      <c r="A393" s="3">
        <v>782</v>
      </c>
      <c r="B393" s="3">
        <v>89.841</v>
      </c>
      <c r="C393" s="1">
        <v>392</v>
      </c>
    </row>
    <row r="394" spans="1:3" ht="12.75">
      <c r="A394" s="3">
        <v>784</v>
      </c>
      <c r="B394" s="3">
        <v>89.737</v>
      </c>
      <c r="C394" s="1">
        <v>393</v>
      </c>
    </row>
    <row r="395" spans="1:3" ht="12.75">
      <c r="A395" s="3">
        <v>786</v>
      </c>
      <c r="B395" s="3">
        <v>89.681</v>
      </c>
      <c r="C395" s="1">
        <v>394</v>
      </c>
    </row>
    <row r="396" spans="1:3" ht="12.75">
      <c r="A396" s="3">
        <v>788</v>
      </c>
      <c r="B396" s="3">
        <v>89.601</v>
      </c>
      <c r="C396" s="1">
        <v>395</v>
      </c>
    </row>
    <row r="397" spans="1:3" ht="12.75">
      <c r="A397" s="3">
        <v>790</v>
      </c>
      <c r="B397" s="3">
        <v>89.506</v>
      </c>
      <c r="C397" s="1">
        <v>396</v>
      </c>
    </row>
    <row r="398" spans="1:3" ht="12.75">
      <c r="A398" s="3">
        <v>792</v>
      </c>
      <c r="B398" s="3">
        <v>89.804</v>
      </c>
      <c r="C398" s="1">
        <v>397</v>
      </c>
    </row>
    <row r="399" spans="1:3" ht="12.75">
      <c r="A399" s="3">
        <v>794</v>
      </c>
      <c r="B399" s="3">
        <v>89.775</v>
      </c>
      <c r="C399" s="1">
        <v>398</v>
      </c>
    </row>
    <row r="400" spans="1:3" ht="12.75">
      <c r="A400" s="3">
        <v>796</v>
      </c>
      <c r="B400" s="3">
        <v>89.898</v>
      </c>
      <c r="C400" s="1">
        <v>399</v>
      </c>
    </row>
    <row r="401" spans="1:3" ht="12.75">
      <c r="A401" s="3">
        <v>798</v>
      </c>
      <c r="B401" s="3">
        <v>89.869</v>
      </c>
      <c r="C401" s="1">
        <v>400</v>
      </c>
    </row>
    <row r="402" spans="1:3" ht="12.75">
      <c r="A402" s="3">
        <v>800</v>
      </c>
      <c r="B402" s="3">
        <v>89.99</v>
      </c>
      <c r="C402" s="1">
        <v>401</v>
      </c>
    </row>
    <row r="403" spans="1:3" ht="12.75">
      <c r="A403" s="3">
        <v>802</v>
      </c>
      <c r="B403" s="3">
        <v>89.891</v>
      </c>
      <c r="C403" s="1">
        <v>402</v>
      </c>
    </row>
    <row r="404" spans="1:3" ht="12.75">
      <c r="A404" s="3">
        <v>804</v>
      </c>
      <c r="B404" s="3">
        <v>89.827</v>
      </c>
      <c r="C404" s="1">
        <v>403</v>
      </c>
    </row>
    <row r="405" spans="1:3" ht="12.75">
      <c r="A405" s="3">
        <v>806</v>
      </c>
      <c r="B405" s="3">
        <v>90.096</v>
      </c>
      <c r="C405" s="1">
        <v>404</v>
      </c>
    </row>
    <row r="406" spans="1:3" ht="12.75">
      <c r="A406" s="3">
        <v>808</v>
      </c>
      <c r="B406" s="3">
        <v>90.133</v>
      </c>
      <c r="C406" s="1">
        <v>405</v>
      </c>
    </row>
    <row r="407" spans="1:3" ht="12.75">
      <c r="A407" s="3">
        <v>810</v>
      </c>
      <c r="B407" s="3">
        <v>90.397</v>
      </c>
      <c r="C407" s="1">
        <v>406</v>
      </c>
    </row>
    <row r="408" spans="1:3" ht="12.75">
      <c r="A408" s="3">
        <v>812</v>
      </c>
      <c r="B408" s="3">
        <v>90.728</v>
      </c>
      <c r="C408" s="1">
        <v>407</v>
      </c>
    </row>
    <row r="409" spans="1:3" ht="12.75">
      <c r="A409" s="3">
        <v>814</v>
      </c>
      <c r="B409" s="3">
        <v>90.964</v>
      </c>
      <c r="C409" s="1">
        <v>408</v>
      </c>
    </row>
    <row r="410" spans="1:3" ht="12.75">
      <c r="A410" s="3">
        <v>816</v>
      </c>
      <c r="B410" s="3">
        <v>90.753</v>
      </c>
      <c r="C410" s="1">
        <v>409</v>
      </c>
    </row>
    <row r="411" spans="1:3" ht="12.75">
      <c r="A411" s="3">
        <v>818</v>
      </c>
      <c r="B411" s="3">
        <v>90.592</v>
      </c>
      <c r="C411" s="1">
        <v>410</v>
      </c>
    </row>
    <row r="412" spans="1:3" ht="12.75">
      <c r="A412" s="3">
        <v>820</v>
      </c>
      <c r="B412" s="3">
        <v>90.448</v>
      </c>
      <c r="C412" s="1">
        <v>411</v>
      </c>
    </row>
    <row r="413" spans="1:3" ht="12.75">
      <c r="A413" s="3">
        <v>822</v>
      </c>
      <c r="B413" s="3">
        <v>90.354</v>
      </c>
      <c r="C413" s="1">
        <v>412</v>
      </c>
    </row>
    <row r="414" spans="1:3" ht="12.75">
      <c r="A414" s="3">
        <v>824</v>
      </c>
      <c r="B414" s="3">
        <v>90.206</v>
      </c>
      <c r="C414" s="1">
        <v>413</v>
      </c>
    </row>
    <row r="415" spans="1:3" ht="12.75">
      <c r="A415" s="3">
        <v>826</v>
      </c>
      <c r="B415" s="3">
        <v>89.986</v>
      </c>
      <c r="C415" s="1">
        <v>414</v>
      </c>
    </row>
    <row r="416" spans="1:3" ht="12.75">
      <c r="A416" s="3">
        <v>828</v>
      </c>
      <c r="B416" s="3">
        <v>89.844</v>
      </c>
      <c r="C416" s="1">
        <v>415</v>
      </c>
    </row>
    <row r="417" spans="1:3" ht="12.75">
      <c r="A417" s="3">
        <v>830</v>
      </c>
      <c r="B417" s="3">
        <v>89.794</v>
      </c>
      <c r="C417" s="1">
        <v>416</v>
      </c>
    </row>
    <row r="418" spans="1:3" ht="12.75">
      <c r="A418" s="3">
        <v>832</v>
      </c>
      <c r="B418" s="3">
        <v>89.882</v>
      </c>
      <c r="C418" s="1">
        <v>417</v>
      </c>
    </row>
    <row r="419" spans="1:3" ht="12.75">
      <c r="A419" s="3">
        <v>834</v>
      </c>
      <c r="B419" s="3">
        <v>90.261</v>
      </c>
      <c r="C419" s="1">
        <v>418</v>
      </c>
    </row>
    <row r="420" spans="1:3" ht="12.75">
      <c r="A420" s="3">
        <v>836</v>
      </c>
      <c r="B420" s="3">
        <v>90.629</v>
      </c>
      <c r="C420" s="1">
        <v>419</v>
      </c>
    </row>
    <row r="421" spans="1:3" ht="12.75">
      <c r="A421" s="3">
        <v>838</v>
      </c>
      <c r="B421" s="3">
        <v>90.946</v>
      </c>
      <c r="C421" s="1">
        <v>420</v>
      </c>
    </row>
    <row r="422" spans="1:3" ht="12.75">
      <c r="A422" s="3">
        <v>840</v>
      </c>
      <c r="B422" s="3">
        <v>90.93</v>
      </c>
      <c r="C422" s="1">
        <v>421</v>
      </c>
    </row>
    <row r="423" spans="1:3" ht="12.75">
      <c r="A423" s="3">
        <v>842</v>
      </c>
      <c r="B423" s="3">
        <v>90.943</v>
      </c>
      <c r="C423" s="1">
        <v>422</v>
      </c>
    </row>
    <row r="424" spans="1:3" ht="12.75">
      <c r="A424" s="3">
        <v>844</v>
      </c>
      <c r="B424" s="3">
        <v>90.922</v>
      </c>
      <c r="C424" s="1">
        <v>423</v>
      </c>
    </row>
    <row r="425" spans="1:3" ht="12.75">
      <c r="A425" s="3">
        <v>846</v>
      </c>
      <c r="B425" s="3">
        <v>90.827</v>
      </c>
      <c r="C425" s="1">
        <v>424</v>
      </c>
    </row>
    <row r="426" spans="1:3" ht="12.75">
      <c r="A426" s="3">
        <v>848</v>
      </c>
      <c r="B426" s="3">
        <v>90.804</v>
      </c>
      <c r="C426" s="1">
        <v>425</v>
      </c>
    </row>
    <row r="427" spans="1:3" ht="12.75">
      <c r="A427" s="3">
        <v>850</v>
      </c>
      <c r="B427" s="3">
        <v>90.8</v>
      </c>
      <c r="C427" s="1">
        <v>426</v>
      </c>
    </row>
    <row r="428" spans="1:3" ht="12.75">
      <c r="A428" s="3">
        <v>852</v>
      </c>
      <c r="B428" s="3">
        <v>90.693</v>
      </c>
      <c r="C428" s="1">
        <v>427</v>
      </c>
    </row>
    <row r="429" spans="1:3" ht="12.75">
      <c r="A429" s="3">
        <v>854</v>
      </c>
      <c r="B429" s="3">
        <v>90.742</v>
      </c>
      <c r="C429" s="1">
        <v>428</v>
      </c>
    </row>
    <row r="430" spans="1:3" ht="12.75">
      <c r="A430" s="3">
        <v>856</v>
      </c>
      <c r="B430" s="3">
        <v>90.963</v>
      </c>
      <c r="C430" s="1">
        <v>429</v>
      </c>
    </row>
    <row r="431" spans="1:3" ht="12.75">
      <c r="A431" s="3">
        <v>858</v>
      </c>
      <c r="B431" s="3">
        <v>91.155</v>
      </c>
      <c r="C431" s="1">
        <v>430</v>
      </c>
    </row>
    <row r="432" spans="1:3" ht="12.75">
      <c r="A432" s="3">
        <v>860</v>
      </c>
      <c r="B432" s="3">
        <v>91.228</v>
      </c>
      <c r="C432" s="1">
        <v>431</v>
      </c>
    </row>
    <row r="433" spans="1:3" ht="12.75">
      <c r="A433" s="3">
        <v>862</v>
      </c>
      <c r="B433" s="3">
        <v>91.363</v>
      </c>
      <c r="C433" s="1">
        <v>432</v>
      </c>
    </row>
    <row r="434" spans="1:3" ht="12.75">
      <c r="A434" s="3">
        <v>864</v>
      </c>
      <c r="B434" s="3">
        <v>91.528</v>
      </c>
      <c r="C434" s="1">
        <v>433</v>
      </c>
    </row>
    <row r="435" spans="1:3" ht="12.75">
      <c r="A435" s="3">
        <v>866</v>
      </c>
      <c r="B435" s="3">
        <v>91.117</v>
      </c>
      <c r="C435" s="1">
        <v>434</v>
      </c>
    </row>
    <row r="436" spans="1:3" ht="12.75">
      <c r="A436" s="3">
        <v>868</v>
      </c>
      <c r="B436" s="3">
        <v>91.059</v>
      </c>
      <c r="C436" s="1">
        <v>435</v>
      </c>
    </row>
    <row r="437" spans="1:3" ht="12.75">
      <c r="A437" s="3">
        <v>870</v>
      </c>
      <c r="B437" s="3">
        <v>91.158</v>
      </c>
      <c r="C437" s="1">
        <v>436</v>
      </c>
    </row>
    <row r="438" spans="1:3" ht="12.75">
      <c r="A438" s="3">
        <v>872</v>
      </c>
      <c r="B438" s="3">
        <v>91.195</v>
      </c>
      <c r="C438" s="1">
        <v>437</v>
      </c>
    </row>
    <row r="439" spans="1:3" ht="12.75">
      <c r="A439" s="3">
        <v>874</v>
      </c>
      <c r="B439" s="3">
        <v>91.295</v>
      </c>
      <c r="C439" s="1">
        <v>438</v>
      </c>
    </row>
    <row r="440" spans="1:3" ht="12.75">
      <c r="A440" s="3">
        <v>876</v>
      </c>
      <c r="B440" s="3">
        <v>91.296</v>
      </c>
      <c r="C440" s="1">
        <v>439</v>
      </c>
    </row>
    <row r="441" spans="1:3" ht="12.75">
      <c r="A441" s="3">
        <v>878</v>
      </c>
      <c r="B441" s="3">
        <v>91.219</v>
      </c>
      <c r="C441" s="1">
        <v>440</v>
      </c>
    </row>
    <row r="442" spans="1:3" ht="12.75">
      <c r="A442" s="3">
        <v>880</v>
      </c>
      <c r="B442" s="3">
        <v>91.371</v>
      </c>
      <c r="C442" s="1">
        <v>441</v>
      </c>
    </row>
    <row r="443" spans="1:3" ht="12.75">
      <c r="A443" s="3">
        <v>882</v>
      </c>
      <c r="B443" s="3">
        <v>91.283</v>
      </c>
      <c r="C443" s="1">
        <v>442</v>
      </c>
    </row>
    <row r="444" spans="1:3" ht="12.75">
      <c r="A444" s="3">
        <v>884</v>
      </c>
      <c r="B444" s="3">
        <v>91.372</v>
      </c>
      <c r="C444" s="1">
        <v>443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jbountry</cp:lastModifiedBy>
  <dcterms:modified xsi:type="dcterms:W3CDTF">2006-12-01T21:14:14Z</dcterms:modified>
  <cp:category/>
  <cp:version/>
  <cp:contentType/>
  <cp:contentStatus/>
</cp:coreProperties>
</file>